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<sst xmlns="http://schemas.openxmlformats.org/spreadsheetml/2006/main" count="8438" uniqueCount="1898">
  <si>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</si>
  <si>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</si>
  <si>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</si>
  <si>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</si>
  <si>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</si>
  <si>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</si>
  <si>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</si>
  <si>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</si>
  <si>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</si>
  <si>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</si>
  <si>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</si>
  <si>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</si>
  <si>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</si>
  <si>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</si>
  <si>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</si>
  <si>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</si>
  <si>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</si>
  <si>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</si>
  <si>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</si>
  <si>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</si>
  <si>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</si>
  <si>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</si>
  <si>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</si>
  <si>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</si>
  <si>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</si>
  <si>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</si>
  <si>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</si>
  <si>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</si>
  <si>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</si>
  <si>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</si>
  <si>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</si>
  <si>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</si>
  <si>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</si>
  <si>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</si>
  <si>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</si>
  <si>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</si>
  <si>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</si>
  <si>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</si>
  <si>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</si>
  <si>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</si>
  <si>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</si>
  <si>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</si>
  <si>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</si>
  <si>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</si>
  <si>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</si>
  <si>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</si>
  <si>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</si>
  <si>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</si>
  <si>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</si>
  <si>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</si>
  <si>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</si>
  <si>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</si>
  <si>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</si>
  <si>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</si>
  <si>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</si>
  <si>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</si>
  <si>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</si>
  <si>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</si>
  <si>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</si>
  <si>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</si>
  <si>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</si>
  <si>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</si>
  <si>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</si>
  <si>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</si>
  <si>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</si>
  <si>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</si>
  <si>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</si>
  <si>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</si>
  <si>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</si>
  <si>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</si>
  <si>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</si>
  <si>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</si>
  <si>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</si>
  <si>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</si>
  <si>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</si>
  <si>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</si>
  <si>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</si>
  <si>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</si>
  <si>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</si>
  <si>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</si>
  <si>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</si>
  <si>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</si>
  <si>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</si>
  <si>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</si>
  <si>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</si>
  <si>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</si>
  <si>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</si>
  <si>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</si>
  <si>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</si>
  <si>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</si>
  <si>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</si>
  <si>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</si>
  <si>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</si>
  <si>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</si>
  <si>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</si>
  <si>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</si>
  <si>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</si>
  <si>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</si>
  <si>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</si>
  <si>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</si>
  <si>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</si>
  <si>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</si>
  <si>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</si>
  <si>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</si>
  <si>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</si>
  <si>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</si>
  <si>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</si>
  <si>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</si>
  <si>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</si>
  <si>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</si>
  <si>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</si>
  <si>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</si>
  <si>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</si>
  <si>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</si>
  <si>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</si>
  <si>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</si>
  <si>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</si>
  <si>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</si>
  <si>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</si>
  <si>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</si>
  <si>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</si>
  <si>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</si>
  <si>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</si>
  <si>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</si>
  <si>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</si>
  <si>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</si>
  <si>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</si>
  <si>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</si>
  <si>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</si>
  <si>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</si>
  <si>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</si>
  <si>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</si>
  <si>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</si>
  <si>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</si>
  <si>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</si>
  <si>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</si>
  <si>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</si>
  <si>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</si>
  <si>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</si>
  <si>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</si>
  <si>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</si>
  <si>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</si>
  <si>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</si>
  <si>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</si>
  <si>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</si>
  <si>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</si>
  <si>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</si>
  <si>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</si>
  <si>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</si>
  <si>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</si>
  <si>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</si>
  <si>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</si>
  <si>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</si>
  <si>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</si>
  <si>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</si>
  <si>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</si>
  <si>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</si>
  <si>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</si>
  <si>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</si>
  <si>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</si>
  <si>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</si>
  <si>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</si>
  <si>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</si>
  <si>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</si>
  <si>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</si>
  <si>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</si>
  <si>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</si>
  <si>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</si>
  <si>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</si>
  <si>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</si>
  <si>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</si>
  <si>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</si>
  <si>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</si>
  <si>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</si>
  <si>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</si>
  <si>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</si>
  <si>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</si>
  <si>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</si>
  <si>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</si>
  <si>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</si>
  <si>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</si>
  <si>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</si>
  <si>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</si>
  <si>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</si>
  <si>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</si>
  <si>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</si>
  <si>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</si>
  <si>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</si>
  <si>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</si>
  <si>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</si>
  <si>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</si>
  <si>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</si>
  <si>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</si>
  <si>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</si>
  <si>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</si>
  <si>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</si>
  <si>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</si>
  <si>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</si>
  <si>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</si>
  <si>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</si>
  <si>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</si>
  <si>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</si>
  <si>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</si>
  <si>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</si>
  <si>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</si>
  <si>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</si>
  <si>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</si>
  <si>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</si>
  <si>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</si>
  <si>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</si>
  <si>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</si>
  <si>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</si>
  <si>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</si>
  <si>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</si>
  <si>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</si>
  <si>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</si>
  <si>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</si>
  <si>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</si>
  <si>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</si>
  <si>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</si>
  <si>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</si>
  <si>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</si>
  <si>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</si>
  <si>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</si>
  <si>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</si>
  <si>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</si>
  <si>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</si>
  <si>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</si>
  <si>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</si>
  <si>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athoq iti#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</si>
  <si>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</si>
  <si>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</si>
  <si>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</si>
  <si>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</si>
  <si>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</si>
  <si>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</si>
  <si>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</si>
  <si>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</si>
  <si>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</si>
  <si>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</si>
  <si>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</si>
  <si>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</si>
  <si>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</si>
  <si>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</si>
  <si>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</si>
  <si>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</si>
  <si>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</si>
  <si>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</si>
  <si>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</si>
  <si>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</si>
  <si>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</si>
  <si>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</si>
  <si>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</si>
  <si>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</si>
  <si>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</si>
  <si>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</si>
  <si>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cakShu#ShIq iti# 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</si>
  <si>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</si>
  <si>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</si>
  <si>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</si>
  <si>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</si>
  <si>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</si>
  <si>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</si>
  <si>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</si>
  <si>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</si>
  <si>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</si>
  <si>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</si>
  <si>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</si>
  <si>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</si>
  <si>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</si>
  <si>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</si>
  <si>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</si>
  <si>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</si>
  <si>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</si>
  <si>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</si>
  <si>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</si>
  <si>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</si>
  <si>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</si>
  <si>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</si>
  <si>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</si>
  <si>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</si>
  <si>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</si>
  <si>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</si>
  <si>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iqjyeqteq iti#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</si>
  <si>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</si>
  <si>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</si>
  <si>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</si>
  <si>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</si>
  <si>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</si>
  <si>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</si>
  <si>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</si>
  <si>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</si>
  <si>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</si>
  <si>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</si>
  <si>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</si>
  <si>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</si>
  <si>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</si>
  <si>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</si>
  <si>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</si>
  <si>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</si>
  <si>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</si>
  <si>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</si>
  <si>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</si>
  <si>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</si>
  <si>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</si>
  <si>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</si>
  <si>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</si>
  <si>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</si>
  <si>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</si>
  <si>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</si>
  <si>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</si>
  <si>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</si>
  <si>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</si>
  <si>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</si>
  <si>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</si>
  <si>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</si>
  <si>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</si>
  <si>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</si>
  <si>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</si>
  <si>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</si>
  <si>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</si>
  <si>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</si>
  <si>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</si>
  <si>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</si>
  <si>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</si>
  <si>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</si>
  <si>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</si>
  <si>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</si>
  <si>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</si>
  <si>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</si>
  <si>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</si>
  <si>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</si>
  <si>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</si>
  <si>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</si>
  <si>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</si>
  <si>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</si>
  <si>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</si>
  <si>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</si>
  <si>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</si>
  <si>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</si>
  <si>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</si>
  <si>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</si>
  <si>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</si>
  <si>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</si>
  <si>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</si>
  <si>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</si>
  <si>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</si>
  <si>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</si>
  <si>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</si>
  <si>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</si>
  <si>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</si>
  <si>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</si>
  <si>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</si>
  <si>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</si>
  <si>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</si>
  <si>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</si>
  <si>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</si>
  <si>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</si>
  <si>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</si>
  <si>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</si>
  <si>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</si>
  <si>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</si>
  <si>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</si>
  <si>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</si>
  <si>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</si>
  <si>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</si>
  <si>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</si>
  <si>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</si>
  <si>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</si>
  <si>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</si>
  <si>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</si>
  <si>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</si>
  <si>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</si>
  <si>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</si>
  <si>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</si>
  <si>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</si>
  <si>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</si>
  <si>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</si>
  <si>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</si>
  <si>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</si>
  <si>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</si>
  <si>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</si>
  <si>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</si>
  <si>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</si>
  <si>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</si>
  <si>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</si>
  <si>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</si>
  <si>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</si>
  <si>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</si>
  <si>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</si>
  <si>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</si>
  <si>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</si>
  <si>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</si>
  <si>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</si>
  <si>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</si>
  <si>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</si>
  <si>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</si>
  <si>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</si>
  <si>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</si>
  <si>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</si>
  <si>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</si>
  <si>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</si>
  <si>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</si>
  <si>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</si>
  <si>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</si>
  <si>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</si>
  <si>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</si>
  <si>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</si>
  <si>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</si>
  <si>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</si>
  <si>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</si>
  <si>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</si>
  <si>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</si>
  <si>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</si>
  <si>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</si>
  <si>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</si>
  <si>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</si>
  <si>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</si>
  <si>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</si>
  <si>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</si>
  <si>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</si>
  <si>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</si>
  <si>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</si>
  <si>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</si>
  <si>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</si>
  <si>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</si>
  <si>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</si>
  <si>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</si>
  <si>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</si>
  <si>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</si>
  <si>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</si>
  <si>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</si>
  <si>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</si>
  <si>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</si>
  <si>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</si>
  <si>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</si>
  <si>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</si>
  <si>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</si>
  <si>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</si>
  <si>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</si>
  <si>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</si>
  <si>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</si>
  <si>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</si>
  <si>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</si>
  <si>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</si>
  <si>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</si>
  <si>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</si>
  <si>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</si>
  <si>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</si>
  <si>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</si>
  <si>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</si>
  <si>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</si>
  <si>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</si>
  <si>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</si>
  <si>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</si>
  <si>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</si>
  <si>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</si>
  <si>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</si>
  <si>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</si>
  <si>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</si>
  <si>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</si>
  <si>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</si>
  <si>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</si>
  <si>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</si>
  <si>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</si>
  <si>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</si>
  <si>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</si>
  <si>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</si>
  <si>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</si>
  <si>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</si>
  <si>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</si>
  <si>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</si>
  <si>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</si>
  <si>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</si>
  <si>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</si>
  <si>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</si>
  <si>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</si>
  <si>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</si>
  <si>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</si>
  <si>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</si>
  <si>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</si>
  <si>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</si>
  <si>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</si>
  <si>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</si>
  <si>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</si>
  <si>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</si>
  <si>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</si>
  <si>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</si>
  <si>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</si>
  <si>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</si>
  <si>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</si>
  <si>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</si>
  <si>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</si>
  <si>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</si>
  <si>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</si>
  <si>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</si>
  <si>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</si>
  <si>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</si>
  <si>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</si>
  <si>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</si>
  <si>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</si>
  <si>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</si>
  <si>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</si>
  <si>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</si>
  <si>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</si>
  <si>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</si>
  <si>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</si>
  <si>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</si>
  <si>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</si>
  <si>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</si>
  <si>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</si>
  <si>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</si>
  <si>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</si>
  <si>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</si>
  <si>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</si>
  <si>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</si>
  <si>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dve iti#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</si>
  <si>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</si>
  <si>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</si>
  <si>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</si>
  <si>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</si>
  <si>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</si>
  <si>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</si>
  <si>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</si>
  <si>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</si>
  <si>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</si>
  <si>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</si>
  <si>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</si>
  <si>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</si>
  <si>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</si>
  <si>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</si>
  <si>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</si>
  <si>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</si>
  <si>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</si>
  <si>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</si>
  <si>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</si>
  <si>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</si>
  <si>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</si>
  <si>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</si>
  <si>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</si>
  <si>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</si>
  <si>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</si>
  <si>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</si>
  <si>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</si>
  <si>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</si>
  <si>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</si>
  <si>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</si>
  <si>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</si>
  <si>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aqddhvaqryU iti#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</si>
  <si>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</si>
  <si>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</si>
  <si>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</si>
  <si>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</si>
  <si>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</si>
  <si>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</si>
  <si>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</si>
  <si>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</si>
  <si>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</si>
  <si>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</si>
  <si>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</si>
  <si>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</si>
  <si>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</si>
  <si>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</si>
  <si>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</si>
  <si>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</si>
  <si>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</si>
  <si>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</si>
  <si>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</si>
  <si>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</si>
  <si>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</si>
  <si>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</si>
  <si>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</si>
  <si>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</si>
  <si>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</si>
  <si>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</si>
  <si>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</si>
  <si>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</si>
  <si>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</si>
  <si>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</si>
  <si>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</si>
  <si>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</si>
  <si>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</si>
  <si>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</si>
  <si>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</si>
  <si>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</si>
  <si>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</si>
  <si>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</si>
  <si>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</si>
  <si>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</si>
  <si>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</si>
  <si>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</si>
  <si>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</si>
  <si>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</si>
  <si>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</si>
  <si>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</si>
  <si>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</si>
  <si>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</si>
  <si>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</si>
  <si>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</si>
  <si>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</si>
  <si>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</si>
  <si>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</si>
  <si>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</si>
  <si>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</si>
  <si>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</si>
  <si>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</si>
  <si>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</si>
  <si>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</si>
  <si>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</si>
  <si>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</si>
  <si>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</si>
  <si>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</si>
  <si>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</si>
  <si>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</si>
  <si>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</si>
  <si>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</si>
  <si>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</si>
  <si>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</si>
  <si>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</si>
  <si>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</si>
  <si>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</si>
  <si>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</si>
  <si>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</si>
  <si>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</si>
  <si>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</si>
  <si>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</si>
  <si>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</si>
  <si>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</si>
  <si>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</si>
  <si>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</si>
  <si>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</si>
  <si>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</si>
  <si>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</si>
  <si>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</si>
  <si>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</si>
  <si>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</si>
  <si>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</si>
  <si>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</si>
  <si>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</si>
  <si>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</si>
  <si>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</si>
  <si>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</si>
  <si>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</si>
  <si>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</si>
  <si>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</si>
  <si>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</si>
  <si>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</si>
  <si>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</si>
  <si>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</si>
  <si>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</si>
  <si>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</si>
  <si>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</si>
  <si>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</si>
  <si>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</si>
  <si>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</si>
  <si>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</si>
  <si>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</si>
  <si>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</si>
  <si>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</si>
  <si>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</si>
  <si>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</si>
  <si>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</si>
  <si>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</si>
  <si>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</si>
  <si>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</si>
  <si>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</si>
  <si>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</si>
  <si>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</si>
  <si>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</si>
  <si>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</si>
  <si>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</si>
  <si>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</si>
  <si>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</si>
  <si>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</si>
  <si>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</si>
  <si>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</si>
  <si>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</si>
  <si>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</si>
  <si>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</si>
  <si>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</si>
  <si>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</si>
  <si>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</si>
  <si>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</si>
  <si>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</si>
  <si>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</si>
  <si>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</si>
  <si>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</si>
  <si>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</si>
  <si>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</si>
  <si>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</si>
  <si>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</si>
  <si>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</si>
  <si>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</si>
  <si>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</si>
  <si>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</si>
  <si>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</si>
  <si>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</si>
  <si>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</si>
  <si>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</si>
  <si>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</si>
  <si>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</si>
  <si>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</si>
  <si>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</si>
  <si>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</si>
  <si>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</si>
  <si>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</si>
  <si>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</si>
  <si>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</si>
  <si>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</si>
  <si>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</si>
  <si>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</si>
  <si>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</si>
  <si>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</si>
  <si>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</si>
  <si>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</si>
  <si>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</si>
  <si>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</si>
  <si>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</si>
  <si>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</si>
  <si>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</si>
  <si>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</si>
  <si>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</si>
  <si>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</si>
  <si>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</si>
  <si>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</si>
  <si>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</si>
  <si>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</si>
  <si>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</si>
  <si>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</si>
  <si>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</si>
  <si>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</si>
  <si>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</si>
  <si>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</si>
  <si>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</si>
  <si>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</si>
  <si>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</si>
  <si>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</si>
  <si>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</si>
  <si>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</si>
  <si>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</si>
  <si>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</si>
  <si>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</si>
  <si>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</si>
  <si>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</si>
  <si>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</si>
  <si>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</si>
  <si>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</si>
  <si>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</si>
  <si>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</si>
  <si>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</si>
  <si>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</si>
  <si>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</si>
  <si>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</si>
  <si>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</si>
  <si>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</si>
  <si>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</si>
  <si>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</si>
  <si>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</si>
  <si>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</si>
  <si>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</si>
  <si>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</si>
  <si>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</si>
  <si>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</si>
  <si>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</si>
  <si>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</si>
  <si>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</si>
  <si>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</si>
  <si>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</si>
  <si>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</si>
  <si>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Uqrddhve iti#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</si>
  <si>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</si>
  <si>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</si>
  <si>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</si>
  <si>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</si>
  <si>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</si>
  <si>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</si>
  <si>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</si>
  <si>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</si>
  <si>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</si>
  <si>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</si>
  <si>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</si>
  <si>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</si>
  <si>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</si>
  <si>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</si>
  <si>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</si>
  <si>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</si>
  <si>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</si>
  <si>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</si>
  <si>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</si>
  <si>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</si>
  <si>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</si>
  <si>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</si>
  <si>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</si>
  <si>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</si>
  <si>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</si>
  <si>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</si>
  <si>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</si>
  <si>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</si>
  <si>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</si>
  <si>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</si>
  <si>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</si>
  <si>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</si>
  <si>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</si>
  <si>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</si>
  <si>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</si>
  <si>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</si>
  <si>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</si>
  <si>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</si>
  <si>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</si>
  <si>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</si>
  <si>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</si>
  <si>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</si>
  <si>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</si>
  <si>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</si>
  <si>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</si>
  <si>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</si>
  <si>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</si>
  <si>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</si>
  <si>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</si>
  <si>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</si>
  <si>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</si>
  <si>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</si>
  <si>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</si>
  <si>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</si>
  <si>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</si>
  <si>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</si>
  <si>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</si>
  <si>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</si>
  <si>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</si>
  <si>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</si>
  <si>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</si>
  <si>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</si>
  <si>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</si>
  <si>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</si>
  <si>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</si>
  <si>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</si>
  <si>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</si>
  <si>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</si>
  <si>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</si>
  <si>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</si>
  <si>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</si>
  <si>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</si>
  <si>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</si>
  <si>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</si>
  <si>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</si>
  <si>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</si>
  <si>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</si>
  <si>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</si>
  <si>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</si>
  <si>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</si>
  <si>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</si>
  <si>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</si>
  <si>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</si>
  <si>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</si>
  <si>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</si>
  <si>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</si>
  <si>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</si>
  <si>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</si>
  <si>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</si>
  <si>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</si>
  <si>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</si>
  <si>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</si>
  <si>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</si>
  <si>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</si>
  <si>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</si>
  <si>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</si>
  <si>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</si>
  <si>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</si>
  <si>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</si>
  <si>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</si>
  <si>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</si>
  <si>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</si>
  <si>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</si>
  <si>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</si>
  <si>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</si>
  <si>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</si>
  <si>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</si>
  <si>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</si>
  <si>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</si>
  <si>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</si>
  <si>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</si>
  <si>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</si>
  <si>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</si>
  <si>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</si>
  <si>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</si>
  <si>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</si>
  <si>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ho iti#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</si>
  <si>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</si>
  <si>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</si>
  <si>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</si>
  <si>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</si>
  <si>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</si>
  <si>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</si>
  <si>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</si>
  <si>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</si>
  <si>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</si>
  <si>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</si>
  <si>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</si>
  <si>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</si>
  <si>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</si>
  <si>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</si>
  <si>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</si>
  <si>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</si>
  <si>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</si>
  <si>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</si>
  <si>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</si>
  <si>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</si>
  <si>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</si>
  <si>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</si>
  <si>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</si>
  <si>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</si>
  <si>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</si>
  <si>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</si>
  <si>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</si>
  <si>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</si>
  <si>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</si>
  <si>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</si>
  <si>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</si>
  <si>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deqvI iti#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</si>
  <si>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</si>
  <si>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</si>
  <si>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</si>
  <si>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</si>
  <si>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</si>
  <si>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</si>
  <si>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</si>
  <si>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</si>
  <si>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</si>
  <si>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</si>
  <si>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</si>
  <si>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</si>
  <si>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</si>
  <si>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</si>
  <si>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</si>
  <si>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</si>
  <si>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</si>
  <si>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</si>
  <si>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</si>
  <si>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</si>
  <si>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</si>
  <si>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</si>
  <si>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</si>
  <si>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</si>
  <si>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</si>
  <si>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</si>
  <si>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</si>
  <si>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</si>
  <si>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</si>
  <si>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</si>
  <si>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</si>
  <si>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</si>
  <si>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</si>
  <si>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</si>
  <si>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</si>
  <si>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</si>
  <si>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</si>
  <si>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</si>
  <si>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</si>
  <si>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</si>
  <si>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</si>
  <si>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</si>
  <si>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</si>
  <si>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</si>
  <si>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</si>
  <si>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</si>
  <si>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</si>
  <si>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</si>
  <si>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</si>
  <si>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</si>
  <si>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</si>
  <si>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</si>
  <si>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</si>
  <si>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</si>
  <si>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</si>
  <si>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</si>
  <si>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</si>
  <si>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</si>
  <si>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</si>
  <si>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</si>
  <si>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</si>
  <si>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</si>
  <si>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</si>
  <si>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</si>
  <si>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</si>
  <si>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</si>
  <si>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</si>
  <si>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</si>
  <si>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</si>
  <si>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</si>
  <si>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</si>
  <si>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</si>
  <si>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</si>
  <si>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</si>
  <si>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</si>
  <si>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</si>
  <si>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</si>
  <si>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</si>
  <si>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</si>
  <si>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</si>
  <si>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</si>
  <si>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</si>
  <si>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</si>
  <si>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</si>
  <si>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</si>
  <si>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</si>
  <si>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</si>
  <si>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</si>
  <si>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</si>
  <si>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</si>
  <si>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</si>
  <si>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</si>
  <si>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</si>
  <si>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</si>
  <si>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</si>
  <si>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</si>
  <si>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</si>
  <si>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</si>
  <si>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</si>
  <si>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</si>
  <si>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</si>
  <si>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</si>
  <si>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</si>
  <si>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</si>
  <si>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</si>
  <si>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</si>
  <si>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</si>
  <si>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</si>
  <si>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</si>
  <si>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</si>
  <si>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</si>
  <si>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</si>
  <si>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</si>
  <si>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</si>
  <si>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</si>
  <si>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</si>
  <si>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</si>
  <si>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</si>
  <si>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</si>
  <si>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</si>
  <si>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</si>
  <si>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</si>
  <si>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</si>
  <si>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</si>
  <si>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</si>
  <si>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</si>
  <si>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</si>
  <si>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</si>
  <si>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</si>
  <si>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</si>
  <si>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</si>
  <si>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</si>
  <si>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</si>
  <si>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</si>
  <si>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</si>
  <si>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</si>
  <si>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</si>
  <si>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</si>
  <si>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</si>
  <si>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</si>
  <si>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</si>
  <si>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</si>
  <si>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</si>
  <si>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</si>
  <si>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</si>
  <si>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</si>
  <si>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</si>
  <si>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</si>
  <si>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</si>
  <si>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</si>
  <si>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</si>
  <si>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</si>
  <si>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</si>
  <si>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</si>
  <si>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</si>
  <si>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</si>
  <si>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</si>
  <si>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</si>
  <si>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</si>
  <si>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</si>
  <si>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</si>
  <si>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</si>
  <si>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</si>
  <si>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</si>
  <si>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</si>
  <si>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</si>
  <si>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</si>
  <si>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</si>
  <si>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</si>
  <si>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</si>
  <si>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</si>
  <si>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</si>
  <si>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</si>
  <si>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</si>
  <si>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</si>
  <si>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</si>
  <si>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</si>
  <si>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</si>
  <si>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</si>
  <si>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</si>
  <si>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</si>
  <si>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</si>
  <si>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</si>
  <si>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</si>
  <si>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</si>
  <si>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</si>
  <si>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</si>
  <si>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</si>
  <si>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</si>
  <si>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</si>
  <si>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</si>
  <si>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</si>
  <si>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</si>
  <si>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</si>
  <si>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</si>
  <si>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</si>
  <si>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</si>
  <si>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</si>
  <si>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</si>
  <si>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</si>
  <si>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</si>
  <si>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</si>
  <si>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</si>
  <si>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</si>
  <si>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</si>
  <si>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</si>
  <si>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</si>
  <si>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</si>
  <si>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</si>
  <si>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</si>
  <si>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</si>
  <si>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</si>
  <si>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</si>
  <si>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</si>
  <si>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</si>
  <si>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</si>
  <si>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</si>
  <si>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</si>
  <si>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</si>
  <si>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</si>
  <si>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</si>
  <si>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</si>
  <si>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</si>
  <si>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</si>
  <si>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</si>
  <si>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</si>
  <si>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</si>
  <si>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</si>
  <si>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</si>
  <si>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</si>
  <si>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</si>
  <si>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</si>
  <si>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</si>
  <si>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</si>
  <si>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</si>
  <si>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</si>
  <si>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</si>
  <si>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</si>
  <si>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</si>
  <si>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</si>
  <si>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</si>
  <si>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</si>
  <si>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</si>
  <si>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</si>
  <si>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</si>
  <si>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</si>
  <si>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</si>
  <si>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</si>
  <si>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</si>
  <si>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</si>
  <si>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</si>
  <si>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</si>
  <si>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</si>
  <si>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</si>
  <si>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</si>
  <si>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</si>
  <si>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</si>
  <si>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</si>
  <si>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</si>
  <si>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</si>
  <si>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</si>
  <si>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</si>
  <si>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</si>
  <si>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</si>
  <si>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</si>
  <si>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</si>
  <si>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</si>
  <si>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</si>
  <si>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</si>
  <si>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</si>
  <si>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</si>
  <si>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</si>
  <si>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</si>
  <si>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</si>
  <si>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</si>
  <si>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</si>
  <si>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</si>
  <si>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</si>
  <si>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</si>
  <si>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</si>
  <si>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</si>
  <si>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</si>
  <si>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</si>
  <si>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</si>
  <si>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</si>
  <si>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</si>
  <si>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</si>
  <si>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</si>
  <si>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</si>
  <si>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</si>
  <si>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</si>
  <si>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</si>
  <si>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</si>
  <si>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</si>
  <si>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</si>
  <si>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</si>
  <si>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</si>
  <si>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</si>
  <si>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</si>
  <si>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</si>
  <si>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</si>
  <si>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</si>
  <si>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</si>
  <si>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</si>
  <si>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</si>
  <si>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</si>
  <si>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</si>
  <si>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</si>
  <si>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</si>
  <si>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</si>
  <si>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</si>
  <si>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</si>
  <si>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</si>
  <si>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</si>
  <si>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</si>
  <si>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</si>
  <si>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</si>
  <si>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</si>
  <si>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</si>
  <si>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</si>
  <si>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</si>
  <si>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</si>
  <si>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</si>
  <si>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</si>
  <si>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</si>
  <si>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</si>
  <si>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</si>
  <si>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</si>
  <si>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</si>
  <si>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</si>
  <si>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</si>
  <si>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</si>
  <si>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</si>
  <si>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</si>
  <si>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</si>
  <si>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</si>
  <si>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</si>
  <si>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</si>
  <si>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</si>
  <si>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</si>
  <si>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</si>
  <si>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</si>
  <si>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</si>
  <si>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</si>
  <si>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</si>
  <si>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</si>
  <si>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</si>
  <si>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</si>
  <si>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</si>
  <si>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</si>
  <si>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</si>
  <si>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</si>
  <si>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</si>
  <si>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</si>
  <si>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</si>
  <si>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</si>
  <si>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</si>
  <si>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</si>
  <si>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</si>
  <si>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</si>
  <si>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</si>
  <si>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</si>
  <si>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</si>
  <si>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</si>
  <si>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</si>
  <si>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</si>
  <si>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</si>
  <si>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</si>
  <si>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</si>
  <si>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</si>
  <si>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</si>
  <si>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</si>
  <si>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</si>
  <si>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</si>
  <si>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</si>
  <si>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</si>
  <si>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</si>
  <si>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</si>
  <si>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</si>
  <si>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</si>
  <si>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</si>
  <si>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</si>
  <si>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</si>
  <si>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</si>
  <si>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</si>
  <si>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</si>
  <si>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</si>
  <si>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</si>
  <si>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</si>
  <si>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</si>
  <si>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</si>
  <si>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</si>
  <si>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</si>
  <si>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</si>
  <si>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</si>
  <si>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</si>
  <si>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</si>
  <si>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</si>
  <si>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</si>
  <si>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</si>
  <si>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</si>
  <si>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</si>
  <si>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</si>
  <si>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</si>
  <si>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</si>
  <si>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</si>
  <si>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</si>
  <si>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</si>
  <si>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</si>
  <si>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</si>
  <si>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</si>
  <si>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</si>
  <si>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</si>
  <si>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</si>
  <si>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</si>
  <si>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</si>
  <si>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</si>
  <si>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</si>
  <si>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</si>
  <si>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</si>
  <si>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</si>
  <si>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</si>
  <si>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</si>
  <si>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</si>
  <si>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</si>
  <si>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</si>
  <si>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</si>
  <si>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</si>
  <si>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</si>
  <si>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</si>
  <si>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</si>
  <si>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</si>
  <si>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</si>
  <si>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</si>
  <si>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</si>
  <si>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</si>
  <si>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</si>
  <si>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</si>
  <si>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</si>
  <si>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</si>
  <si>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</si>
  <si>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</si>
  <si>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</si>
  <si>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</si>
  <si>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</si>
  <si>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iqndoq iti#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</si>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</sst>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4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77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35"/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1527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35"/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35"/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35"/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20"/>
      <c r="F6" s="20"/>
      <c r="G6" s="20"/>
      <c r="H6" s="20"/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20"/>
      <c r="F7" s="20"/>
      <c r="G7" s="20"/>
      <c r="H7" s="20"/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1521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20"/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1529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1521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1521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1521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1528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1521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1530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1521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1527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1521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1529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1521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1521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1531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1521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1621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1554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1532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1622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1528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1521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1061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1535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1533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1533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1623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1534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1521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1527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1058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1529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1058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1058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1555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1058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1528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1624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1058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1560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1594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1058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1625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1636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1524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1542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1539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1558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1524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1592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1637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1542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1524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1551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1543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1527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1529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1542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1524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1551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1543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1638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1549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1552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1556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1593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1552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1556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1061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1552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1556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1640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1626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964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1641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229</v>
      </c>
      <c r="O279" s="6" t="s">
        <v>18</v>
      </c>
      <c r="P279" s="7"/>
      <c r="Q279" s="7"/>
      <c r="R279" s="7"/>
      <c r="S279" s="7"/>
      <c r="T279" s="7"/>
      <c r="U279" s="7"/>
      <c r="V279" s="41" t="s">
        <v>229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230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231</v>
      </c>
      <c r="O282" s="7"/>
      <c r="P282" s="7"/>
      <c r="Q282" s="7"/>
      <c r="R282" s="7"/>
      <c r="S282" s="7"/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19"/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229</v>
      </c>
      <c r="O283" s="6" t="s">
        <v>18</v>
      </c>
      <c r="P283" s="7"/>
      <c r="Q283" s="7"/>
      <c r="R283" s="7"/>
      <c r="S283" s="7"/>
      <c r="T283" s="7"/>
      <c r="U283" s="7"/>
      <c r="V283" s="41" t="s">
        <v>229</v>
      </c>
    </row>
    <row r="284" spans="4:22" s="4" customFormat="1" ht="20.25" x14ac:dyDescent="0.25">
      <c r="D284" s="24"/>
      <c r="E284" s="19"/>
      <c r="F284" s="19"/>
      <c r="G284" s="19"/>
      <c r="H284" s="19"/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1594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19"/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1525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19"/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232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36"/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233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36"/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1558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1615</v>
      </c>
      <c r="O290" s="7" t="s">
        <v>0</v>
      </c>
      <c r="P290" s="7"/>
      <c r="Q290" s="7"/>
      <c r="R290" s="7"/>
      <c r="S290" s="7"/>
      <c r="T290" s="7"/>
      <c r="U290" s="7"/>
      <c r="V290" s="41" t="s">
        <v>234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1559</v>
      </c>
      <c r="O291" s="7" t="s">
        <v>0</v>
      </c>
      <c r="P291" s="7"/>
      <c r="Q291" s="7"/>
      <c r="R291" s="7"/>
      <c r="S291" s="7"/>
      <c r="T291" s="7"/>
      <c r="U291" s="7"/>
      <c r="V291" s="41" t="s">
        <v>235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1626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1642</v>
      </c>
      <c r="O296" s="7" t="s">
        <v>0</v>
      </c>
      <c r="P296" s="7"/>
      <c r="Q296" s="7"/>
      <c r="R296" s="7"/>
      <c r="S296" s="7"/>
      <c r="T296" s="7"/>
      <c r="U296" s="7"/>
      <c r="V296" s="41" t="s">
        <v>236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233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237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238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239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240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241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241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242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243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244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245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243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238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246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247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1556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248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249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250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251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252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253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254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1531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1524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255</v>
      </c>
      <c r="O336" s="6"/>
      <c r="P336" s="7" t="s">
        <v>19</v>
      </c>
      <c r="Q336" s="7"/>
      <c r="R336" s="7"/>
      <c r="S336" s="7"/>
      <c r="T336" s="7"/>
      <c r="U336" s="7"/>
      <c r="V336" s="41" t="s">
        <v>255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256</v>
      </c>
      <c r="O337" s="6" t="s">
        <v>18</v>
      </c>
      <c r="P337" s="7"/>
      <c r="Q337" s="7"/>
      <c r="R337" s="7"/>
      <c r="S337" s="7"/>
      <c r="T337" s="7"/>
      <c r="U337" s="7"/>
      <c r="V337" s="41" t="s">
        <v>256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257</v>
      </c>
      <c r="O339" s="6" t="s">
        <v>18</v>
      </c>
      <c r="P339" s="7"/>
      <c r="Q339" s="7"/>
      <c r="R339" s="7"/>
      <c r="S339" s="7"/>
      <c r="T339" s="7"/>
      <c r="U339" s="7"/>
      <c r="V339" s="41" t="s">
        <v>257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1565</v>
      </c>
      <c r="O342" s="7" t="s">
        <v>0</v>
      </c>
      <c r="P342" s="7"/>
      <c r="Q342" s="7"/>
      <c r="R342" s="7"/>
      <c r="S342" s="7"/>
      <c r="T342" s="7"/>
      <c r="U342" s="7"/>
      <c r="V342" s="48" t="s">
        <v>258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1565</v>
      </c>
      <c r="O344" s="7" t="s">
        <v>0</v>
      </c>
      <c r="P344" s="7"/>
      <c r="Q344" s="7"/>
      <c r="R344" s="7"/>
      <c r="S344" s="7"/>
      <c r="T344" s="7"/>
      <c r="U344" s="7"/>
      <c r="V344" s="41" t="s">
        <v>259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260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256</v>
      </c>
      <c r="O346" s="6" t="s">
        <v>18</v>
      </c>
      <c r="P346" s="7"/>
      <c r="Q346" s="7"/>
      <c r="R346" s="7"/>
      <c r="S346" s="7"/>
      <c r="T346" s="7"/>
      <c r="U346" s="7"/>
      <c r="V346" s="41" t="s">
        <v>256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1058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1571</v>
      </c>
      <c r="O352" s="7" t="s">
        <v>0</v>
      </c>
      <c r="P352" s="7"/>
      <c r="Q352" s="7"/>
      <c r="R352" s="7"/>
      <c r="S352" s="7"/>
      <c r="T352" s="7"/>
      <c r="U352" s="7"/>
      <c r="V352" s="41" t="s">
        <v>261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1571</v>
      </c>
      <c r="O355" s="7" t="s">
        <v>0</v>
      </c>
      <c r="P355" s="7"/>
      <c r="Q355" s="7"/>
      <c r="R355" s="7"/>
      <c r="S355" s="7"/>
      <c r="T355" s="7"/>
      <c r="U355" s="7"/>
      <c r="V355" s="41" t="s">
        <v>261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256</v>
      </c>
      <c r="O356" s="6" t="s">
        <v>18</v>
      </c>
      <c r="P356" s="7"/>
      <c r="Q356" s="7"/>
      <c r="R356" s="7"/>
      <c r="S356" s="7"/>
      <c r="T356" s="7"/>
      <c r="U356" s="7"/>
      <c r="V356" s="41" t="s">
        <v>256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1574</v>
      </c>
      <c r="O357" s="7" t="s">
        <v>0</v>
      </c>
      <c r="P357" s="7"/>
      <c r="Q357" s="7"/>
      <c r="R357" s="7"/>
      <c r="S357" s="7"/>
      <c r="T357" s="7"/>
      <c r="U357" s="7"/>
      <c r="V357" s="41" t="s">
        <v>262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1574</v>
      </c>
      <c r="O360" s="7" t="s">
        <v>0</v>
      </c>
      <c r="P360" s="7"/>
      <c r="Q360" s="7"/>
      <c r="R360" s="7"/>
      <c r="S360" s="7"/>
      <c r="T360" s="7"/>
      <c r="U360" s="7"/>
      <c r="V360" s="41" t="s">
        <v>262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256</v>
      </c>
      <c r="O361" s="6" t="s">
        <v>18</v>
      </c>
      <c r="P361" s="7"/>
      <c r="Q361" s="7"/>
      <c r="R361" s="7"/>
      <c r="S361" s="7"/>
      <c r="T361" s="7"/>
      <c r="U361" s="7"/>
      <c r="V361" s="41" t="s">
        <v>256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1561</v>
      </c>
      <c r="O362" s="7" t="s">
        <v>0</v>
      </c>
      <c r="P362" s="7"/>
      <c r="Q362" s="7"/>
      <c r="R362" s="7"/>
      <c r="S362" s="7"/>
      <c r="T362" s="7"/>
      <c r="U362" s="7"/>
      <c r="V362" s="41" t="s">
        <v>263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264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265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701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266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1562</v>
      </c>
      <c r="O368" s="7" t="s">
        <v>0</v>
      </c>
      <c r="P368" s="7"/>
      <c r="Q368" s="7"/>
      <c r="R368" s="7"/>
      <c r="S368" s="7"/>
      <c r="T368" s="7"/>
      <c r="U368" s="7"/>
      <c r="V368" s="41" t="s">
        <v>267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268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1572</v>
      </c>
      <c r="O370" s="7" t="s">
        <v>0</v>
      </c>
      <c r="P370" s="7"/>
      <c r="Q370" s="7"/>
      <c r="R370" s="7"/>
      <c r="S370" s="7"/>
      <c r="T370" s="7"/>
      <c r="U370" s="7"/>
      <c r="V370" s="41" t="s">
        <v>269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270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1573</v>
      </c>
      <c r="O373" s="7" t="s">
        <v>0</v>
      </c>
      <c r="P373" s="7"/>
      <c r="Q373" s="7"/>
      <c r="R373" s="7"/>
      <c r="S373" s="7"/>
      <c r="T373" s="7"/>
      <c r="U373" s="7"/>
      <c r="V373" s="41" t="s">
        <v>271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272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19"/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273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19"/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274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19"/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275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19"/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276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277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1643</v>
      </c>
      <c r="O382" s="7" t="s">
        <v>0</v>
      </c>
      <c r="P382" s="7"/>
      <c r="Q382" s="7"/>
      <c r="R382" s="7"/>
      <c r="S382" s="7"/>
      <c r="T382" s="7"/>
      <c r="U382" s="7"/>
      <c r="V382" s="41" t="s">
        <v>278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279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280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1575</v>
      </c>
      <c r="O388" s="7" t="s">
        <v>0</v>
      </c>
      <c r="P388" s="7"/>
      <c r="Q388" s="7"/>
      <c r="R388" s="7"/>
      <c r="S388" s="7"/>
      <c r="T388" s="7"/>
      <c r="U388" s="7"/>
      <c r="V388" s="41" t="s">
        <v>281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282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283</v>
      </c>
      <c r="O391" s="6" t="s">
        <v>18</v>
      </c>
      <c r="P391" s="7"/>
      <c r="Q391" s="7"/>
      <c r="R391" s="7"/>
      <c r="S391" s="7"/>
      <c r="T391" s="7"/>
      <c r="U391" s="7"/>
      <c r="V391" s="41" t="s">
        <v>283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1628</v>
      </c>
      <c r="O393" s="7" t="s">
        <v>0</v>
      </c>
      <c r="P393" s="7"/>
      <c r="Q393" s="7"/>
      <c r="R393" s="7"/>
      <c r="S393" s="7"/>
      <c r="T393" s="7"/>
      <c r="U393" s="7"/>
      <c r="V393" s="41" t="s">
        <v>284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285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286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1644</v>
      </c>
      <c r="O397" s="7" t="s">
        <v>0</v>
      </c>
      <c r="P397" s="7"/>
      <c r="Q397" s="7"/>
      <c r="R397" s="7"/>
      <c r="S397" s="7"/>
      <c r="T397" s="7"/>
      <c r="U397" s="7"/>
      <c r="V397" s="41" t="s">
        <v>287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1613</v>
      </c>
      <c r="O398" s="7" t="s">
        <v>0</v>
      </c>
      <c r="P398" s="7"/>
      <c r="Q398" s="7"/>
      <c r="R398" s="7"/>
      <c r="S398" s="7"/>
      <c r="T398" s="7"/>
      <c r="U398" s="7"/>
      <c r="V398" s="41" t="s">
        <v>288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289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290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265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239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291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1569</v>
      </c>
      <c r="O406" s="7" t="s">
        <v>0</v>
      </c>
      <c r="P406" s="7"/>
      <c r="Q406" s="7"/>
      <c r="R406" s="7"/>
      <c r="S406" s="7"/>
      <c r="T406" s="7"/>
      <c r="U406" s="7"/>
      <c r="V406" s="41" t="s">
        <v>292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241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293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1570</v>
      </c>
      <c r="O410" s="7" t="s">
        <v>0</v>
      </c>
      <c r="P410" s="7"/>
      <c r="Q410" s="7"/>
      <c r="R410" s="7"/>
      <c r="S410" s="7"/>
      <c r="T410" s="7"/>
      <c r="U410" s="7"/>
      <c r="V410" s="41" t="s">
        <v>294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241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295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1629</v>
      </c>
      <c r="O414" s="7" t="s">
        <v>0</v>
      </c>
      <c r="P414" s="7"/>
      <c r="Q414" s="7"/>
      <c r="R414" s="7"/>
      <c r="S414" s="7"/>
      <c r="T414" s="7"/>
      <c r="U414" s="7"/>
      <c r="V414" s="41" t="s">
        <v>296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1566</v>
      </c>
      <c r="O415" s="7" t="s">
        <v>0</v>
      </c>
      <c r="P415" s="7"/>
      <c r="Q415" s="7"/>
      <c r="R415" s="7"/>
      <c r="S415" s="7"/>
      <c r="T415" s="7"/>
      <c r="U415" s="7"/>
      <c r="V415" s="41" t="s">
        <v>297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298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251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1569</v>
      </c>
      <c r="O419" s="7" t="s">
        <v>0</v>
      </c>
      <c r="P419" s="7"/>
      <c r="Q419" s="7"/>
      <c r="R419" s="7"/>
      <c r="S419" s="7"/>
      <c r="T419" s="7"/>
      <c r="U419" s="7"/>
      <c r="V419" s="41" t="s">
        <v>292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299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295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1629</v>
      </c>
      <c r="O422" s="7" t="s">
        <v>0</v>
      </c>
      <c r="P422" s="7"/>
      <c r="Q422" s="7"/>
      <c r="R422" s="7"/>
      <c r="S422" s="7"/>
      <c r="T422" s="7"/>
      <c r="U422" s="7"/>
      <c r="V422" s="41" t="s">
        <v>296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300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301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251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1570</v>
      </c>
      <c r="O427" s="7" t="s">
        <v>0</v>
      </c>
      <c r="P427" s="7"/>
      <c r="Q427" s="7"/>
      <c r="R427" s="7"/>
      <c r="S427" s="7"/>
      <c r="T427" s="7"/>
      <c r="U427" s="7"/>
      <c r="V427" s="41" t="s">
        <v>294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299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1645</v>
      </c>
      <c r="O429" s="7" t="s">
        <v>0</v>
      </c>
      <c r="P429" s="7"/>
      <c r="Q429" s="7"/>
      <c r="R429" s="7"/>
      <c r="S429" s="7"/>
      <c r="T429" s="7"/>
      <c r="U429" s="7"/>
      <c r="V429" s="41" t="s">
        <v>302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1568</v>
      </c>
      <c r="O430" s="7" t="s">
        <v>0</v>
      </c>
      <c r="P430" s="7"/>
      <c r="Q430" s="7"/>
      <c r="R430" s="7"/>
      <c r="S430" s="7"/>
      <c r="T430" s="7"/>
      <c r="U430" s="7"/>
      <c r="V430" s="41" t="s">
        <v>303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304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305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306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307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308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1646</v>
      </c>
      <c r="O437" s="7" t="s">
        <v>0</v>
      </c>
      <c r="P437" s="7"/>
      <c r="Q437" s="7"/>
      <c r="R437" s="7"/>
      <c r="S437" s="7"/>
      <c r="T437" s="7"/>
      <c r="U437" s="7"/>
      <c r="V437" s="41" t="s">
        <v>309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310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1516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311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312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313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314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315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1647</v>
      </c>
      <c r="O448" s="7" t="s">
        <v>0</v>
      </c>
      <c r="P448" s="7"/>
      <c r="Q448" s="7"/>
      <c r="R448" s="7"/>
      <c r="S448" s="7"/>
      <c r="T448" s="7"/>
      <c r="U448" s="7"/>
      <c r="V448" s="41" t="s">
        <v>316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317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1600</v>
      </c>
      <c r="O450" s="7" t="s">
        <v>0</v>
      </c>
      <c r="P450" s="7"/>
      <c r="Q450" s="7"/>
      <c r="R450" s="7"/>
      <c r="S450" s="7"/>
      <c r="T450" s="7"/>
      <c r="U450" s="7"/>
      <c r="V450" s="41" t="s">
        <v>318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319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320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321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1648</v>
      </c>
      <c r="O455" s="7" t="s">
        <v>0</v>
      </c>
      <c r="P455" s="7"/>
      <c r="Q455" s="7"/>
      <c r="R455" s="7"/>
      <c r="S455" s="7"/>
      <c r="T455" s="7"/>
      <c r="U455" s="7"/>
      <c r="V455" s="41" t="s">
        <v>322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323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324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1524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325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326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1058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327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323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324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328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277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329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330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323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324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1563</v>
      </c>
      <c r="O472" s="7" t="s">
        <v>0</v>
      </c>
      <c r="P472" s="7"/>
      <c r="Q472" s="7"/>
      <c r="R472" s="7"/>
      <c r="S472" s="7"/>
      <c r="T472" s="7"/>
      <c r="U472" s="7"/>
      <c r="V472" s="41" t="s">
        <v>331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332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333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1564</v>
      </c>
      <c r="O475" s="7" t="s">
        <v>0</v>
      </c>
      <c r="P475" s="7"/>
      <c r="Q475" s="7"/>
      <c r="R475" s="7"/>
      <c r="S475" s="7"/>
      <c r="T475" s="7"/>
      <c r="U475" s="7"/>
      <c r="V475" s="41" t="s">
        <v>334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335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1595</v>
      </c>
      <c r="O478" s="7" t="s">
        <v>0</v>
      </c>
      <c r="P478" s="7"/>
      <c r="Q478" s="7"/>
      <c r="R478" s="7"/>
      <c r="S478" s="7"/>
      <c r="T478" s="7"/>
      <c r="U478" s="7"/>
      <c r="V478" s="41" t="s">
        <v>336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1568</v>
      </c>
      <c r="O479" s="7" t="s">
        <v>0</v>
      </c>
      <c r="P479" s="7"/>
      <c r="Q479" s="7"/>
      <c r="R479" s="7"/>
      <c r="S479" s="7"/>
      <c r="T479" s="7"/>
      <c r="U479" s="7"/>
      <c r="V479" s="41" t="s">
        <v>303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304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325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1524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1596</v>
      </c>
      <c r="O486" s="7" t="s">
        <v>0</v>
      </c>
      <c r="P486" s="7"/>
      <c r="Q486" s="7"/>
      <c r="R486" s="7"/>
      <c r="S486" s="7"/>
      <c r="T486" s="7"/>
      <c r="U486" s="7"/>
      <c r="V486" s="41" t="s">
        <v>337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338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327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1058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1595</v>
      </c>
      <c r="O492" s="7" t="s">
        <v>0</v>
      </c>
      <c r="P492" s="7"/>
      <c r="Q492" s="7"/>
      <c r="R492" s="7"/>
      <c r="S492" s="7"/>
      <c r="T492" s="7"/>
      <c r="U492" s="7"/>
      <c r="V492" s="41" t="s">
        <v>336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1568</v>
      </c>
      <c r="O493" s="7" t="s">
        <v>0</v>
      </c>
      <c r="P493" s="7"/>
      <c r="Q493" s="7"/>
      <c r="R493" s="7"/>
      <c r="S493" s="7"/>
      <c r="T493" s="7"/>
      <c r="U493" s="7"/>
      <c r="V493" s="41" t="s">
        <v>303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304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329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253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1596</v>
      </c>
      <c r="O500" s="7" t="s">
        <v>0</v>
      </c>
      <c r="P500" s="7"/>
      <c r="Q500" s="7"/>
      <c r="R500" s="7"/>
      <c r="S500" s="7"/>
      <c r="T500" s="7"/>
      <c r="U500" s="7"/>
      <c r="V500" s="41" t="s">
        <v>337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338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339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329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253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340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341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274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275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342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1595</v>
      </c>
      <c r="O515" s="7" t="s">
        <v>0</v>
      </c>
      <c r="P515" s="7"/>
      <c r="Q515" s="7"/>
      <c r="R515" s="7"/>
      <c r="S515" s="7"/>
      <c r="T515" s="7"/>
      <c r="U515" s="7"/>
      <c r="V515" s="41" t="s">
        <v>336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1568</v>
      </c>
      <c r="O516" s="7" t="s">
        <v>0</v>
      </c>
      <c r="P516" s="7"/>
      <c r="Q516" s="7"/>
      <c r="R516" s="7"/>
      <c r="S516" s="7"/>
      <c r="T516" s="7"/>
      <c r="U516" s="7"/>
      <c r="V516" s="41" t="s">
        <v>303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304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1563</v>
      </c>
      <c r="O519" s="7" t="s">
        <v>0</v>
      </c>
      <c r="P519" s="7"/>
      <c r="Q519" s="7"/>
      <c r="R519" s="7"/>
      <c r="S519" s="7"/>
      <c r="T519" s="7"/>
      <c r="U519" s="7"/>
      <c r="V519" s="41" t="s">
        <v>331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332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343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1596</v>
      </c>
      <c r="O522" s="7" t="s">
        <v>0</v>
      </c>
      <c r="P522" s="7"/>
      <c r="Q522" s="7"/>
      <c r="R522" s="7"/>
      <c r="S522" s="7"/>
      <c r="T522" s="7"/>
      <c r="U522" s="7"/>
      <c r="V522" s="41" t="s">
        <v>337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338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1564</v>
      </c>
      <c r="O525" s="7" t="s">
        <v>0</v>
      </c>
      <c r="P525" s="7"/>
      <c r="Q525" s="7"/>
      <c r="R525" s="7"/>
      <c r="S525" s="7"/>
      <c r="T525" s="7"/>
      <c r="U525" s="7"/>
      <c r="V525" s="41" t="s">
        <v>334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335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344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306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280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345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345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1565</v>
      </c>
      <c r="O536" s="7" t="s">
        <v>0</v>
      </c>
      <c r="P536" s="7"/>
      <c r="Q536" s="7"/>
      <c r="R536" s="7"/>
      <c r="S536" s="7"/>
      <c r="T536" s="7"/>
      <c r="U536" s="7"/>
      <c r="V536" s="41" t="s">
        <v>259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345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1611</v>
      </c>
      <c r="O538" s="7" t="s">
        <v>0</v>
      </c>
      <c r="P538" s="7"/>
      <c r="Q538" s="7"/>
      <c r="R538" s="7"/>
      <c r="S538" s="7"/>
      <c r="T538" s="7"/>
      <c r="U538" s="7"/>
      <c r="V538" s="41" t="s">
        <v>346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1579</v>
      </c>
      <c r="O539" s="7" t="s">
        <v>0</v>
      </c>
      <c r="P539" s="7"/>
      <c r="Q539" s="7"/>
      <c r="R539" s="7"/>
      <c r="S539" s="7"/>
      <c r="T539" s="7"/>
      <c r="U539" s="7"/>
      <c r="V539" s="41" t="s">
        <v>347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348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1577</v>
      </c>
      <c r="O542" s="7" t="s">
        <v>0</v>
      </c>
      <c r="P542" s="7"/>
      <c r="Q542" s="7"/>
      <c r="R542" s="7"/>
      <c r="S542" s="7"/>
      <c r="T542" s="7"/>
      <c r="U542" s="7"/>
      <c r="V542" s="41" t="s">
        <v>349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350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1524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351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1576</v>
      </c>
      <c r="O546" s="7" t="s">
        <v>0</v>
      </c>
      <c r="P546" s="7"/>
      <c r="Q546" s="7"/>
      <c r="R546" s="7"/>
      <c r="S546" s="7"/>
      <c r="T546" s="7"/>
      <c r="U546" s="7"/>
      <c r="V546" s="41" t="s">
        <v>352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1649</v>
      </c>
      <c r="O547" s="7" t="s">
        <v>0</v>
      </c>
      <c r="P547" s="7"/>
      <c r="Q547" s="7"/>
      <c r="R547" s="7"/>
      <c r="S547" s="7"/>
      <c r="T547" s="7"/>
      <c r="U547" s="7"/>
      <c r="V547" s="41" t="s">
        <v>353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354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308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355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250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1568</v>
      </c>
      <c r="O552" s="7" t="s">
        <v>0</v>
      </c>
      <c r="P552" s="7"/>
      <c r="Q552" s="7"/>
      <c r="R552" s="7"/>
      <c r="S552" s="7"/>
      <c r="T552" s="7"/>
      <c r="U552" s="7"/>
      <c r="V552" s="41" t="s">
        <v>303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304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356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338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357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358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1650</v>
      </c>
      <c r="O559" s="7" t="s">
        <v>0</v>
      </c>
      <c r="P559" s="7"/>
      <c r="Q559" s="7"/>
      <c r="R559" s="7"/>
      <c r="S559" s="7"/>
      <c r="T559" s="7"/>
      <c r="U559" s="7"/>
      <c r="V559" s="41" t="s">
        <v>359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360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361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361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304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1524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306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1578</v>
      </c>
      <c r="O571" s="7" t="s">
        <v>0</v>
      </c>
      <c r="P571" s="7"/>
      <c r="Q571" s="7"/>
      <c r="R571" s="7"/>
      <c r="S571" s="7"/>
      <c r="T571" s="7"/>
      <c r="U571" s="7"/>
      <c r="V571" s="41" t="s">
        <v>362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363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1524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364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365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366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1553</v>
      </c>
      <c r="O577" s="7" t="s">
        <v>0</v>
      </c>
      <c r="P577" s="7"/>
      <c r="Q577" s="7"/>
      <c r="R577" s="7"/>
      <c r="S577" s="7"/>
      <c r="T577" s="7"/>
      <c r="U577" s="7"/>
      <c r="V577" s="41" t="s">
        <v>367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1526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306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1578</v>
      </c>
      <c r="O581" s="7" t="s">
        <v>0</v>
      </c>
      <c r="P581" s="7"/>
      <c r="Q581" s="7"/>
      <c r="R581" s="7"/>
      <c r="S581" s="7"/>
      <c r="T581" s="7"/>
      <c r="U581" s="7"/>
      <c r="V581" s="41" t="s">
        <v>362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368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1524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369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365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1058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1553</v>
      </c>
      <c r="O587" s="7" t="s">
        <v>0</v>
      </c>
      <c r="P587" s="7"/>
      <c r="Q587" s="7"/>
      <c r="R587" s="7"/>
      <c r="S587" s="7"/>
      <c r="T587" s="7"/>
      <c r="U587" s="7"/>
      <c r="V587" s="41" t="s">
        <v>367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370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1651</v>
      </c>
      <c r="O589" s="7" t="s">
        <v>0</v>
      </c>
      <c r="P589" s="7"/>
      <c r="Q589" s="7"/>
      <c r="R589" s="7"/>
      <c r="S589" s="7"/>
      <c r="T589" s="7"/>
      <c r="U589" s="7"/>
      <c r="V589" s="41" t="s">
        <v>371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1568</v>
      </c>
      <c r="O590" s="7" t="s">
        <v>0</v>
      </c>
      <c r="P590" s="7"/>
      <c r="Q590" s="7"/>
      <c r="R590" s="7"/>
      <c r="S590" s="7"/>
      <c r="T590" s="7"/>
      <c r="U590" s="7"/>
      <c r="V590" s="41" t="s">
        <v>303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304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372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373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374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19"/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19"/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19"/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1058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1598</v>
      </c>
      <c r="O600" s="7" t="s">
        <v>0</v>
      </c>
      <c r="P600" s="7"/>
      <c r="Q600" s="7"/>
      <c r="R600" s="7"/>
      <c r="S600" s="7"/>
      <c r="T600" s="7"/>
      <c r="U600" s="7"/>
      <c r="V600" s="41" t="s">
        <v>375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338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1601</v>
      </c>
      <c r="O602" s="7" t="s">
        <v>0</v>
      </c>
      <c r="P602" s="7"/>
      <c r="Q602" s="7"/>
      <c r="R602" s="7"/>
      <c r="S602" s="7"/>
      <c r="T602" s="7"/>
      <c r="U602" s="7"/>
      <c r="V602" s="41" t="s">
        <v>376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1521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1597</v>
      </c>
      <c r="O607" s="7" t="s">
        <v>0</v>
      </c>
      <c r="P607" s="7"/>
      <c r="Q607" s="7"/>
      <c r="R607" s="7"/>
      <c r="S607" s="7"/>
      <c r="T607" s="7"/>
      <c r="U607" s="7"/>
      <c r="V607" s="41" t="s">
        <v>377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1611</v>
      </c>
      <c r="O608" s="7" t="s">
        <v>0</v>
      </c>
      <c r="P608" s="7"/>
      <c r="Q608" s="7"/>
      <c r="R608" s="7"/>
      <c r="S608" s="7"/>
      <c r="T608" s="7"/>
      <c r="U608" s="7"/>
      <c r="V608" s="41" t="s">
        <v>346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1610</v>
      </c>
      <c r="O609" s="7" t="s">
        <v>0</v>
      </c>
      <c r="P609" s="7"/>
      <c r="Q609" s="7"/>
      <c r="R609" s="7"/>
      <c r="S609" s="7"/>
      <c r="T609" s="7"/>
      <c r="U609" s="7"/>
      <c r="V609" s="41" t="s">
        <v>378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265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379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1058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250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1568</v>
      </c>
      <c r="O617" s="7" t="s">
        <v>0</v>
      </c>
      <c r="P617" s="7"/>
      <c r="Q617" s="7"/>
      <c r="R617" s="7"/>
      <c r="S617" s="7"/>
      <c r="T617" s="7"/>
      <c r="U617" s="7"/>
      <c r="V617" s="41" t="s">
        <v>303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304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356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338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380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1599</v>
      </c>
      <c r="O623" s="7" t="s">
        <v>0</v>
      </c>
      <c r="P623" s="7"/>
      <c r="Q623" s="7"/>
      <c r="R623" s="7"/>
      <c r="S623" s="7"/>
      <c r="T623" s="7"/>
      <c r="U623" s="7"/>
      <c r="V623" s="41" t="s">
        <v>381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382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383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385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386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387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388</v>
      </c>
      <c r="O638" s="6"/>
      <c r="P638" s="7" t="s">
        <v>19</v>
      </c>
      <c r="Q638" s="7"/>
      <c r="R638" s="7"/>
      <c r="S638" s="7"/>
      <c r="T638" s="7"/>
      <c r="U638" s="7"/>
      <c r="V638" s="41" t="s">
        <v>388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1536</v>
      </c>
      <c r="O639" s="7" t="s">
        <v>0</v>
      </c>
      <c r="P639" s="7"/>
      <c r="Q639" s="7"/>
      <c r="R639" s="7"/>
      <c r="S639" s="7"/>
      <c r="T639" s="7"/>
      <c r="U639" s="7"/>
      <c r="V639" s="41" t="s">
        <v>389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390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391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1652</v>
      </c>
      <c r="O642" s="7" t="s">
        <v>0</v>
      </c>
      <c r="P642" s="7"/>
      <c r="Q642" s="7"/>
      <c r="R642" s="7"/>
      <c r="S642" s="7"/>
      <c r="T642" s="7"/>
      <c r="U642" s="7"/>
      <c r="V642" s="41" t="s">
        <v>392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393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394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395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396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397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398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399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19"/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1514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19"/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19"/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400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19"/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401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19"/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402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19"/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393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403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404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405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1565</v>
      </c>
      <c r="O665" s="7" t="s">
        <v>0</v>
      </c>
      <c r="P665" s="7"/>
      <c r="Q665" s="7"/>
      <c r="R665" s="7"/>
      <c r="S665" s="7"/>
      <c r="T665" s="7"/>
      <c r="U665" s="7"/>
      <c r="V665" s="41" t="s">
        <v>259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1525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406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964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407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408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1565</v>
      </c>
      <c r="O673" s="7" t="s">
        <v>0</v>
      </c>
      <c r="P673" s="7"/>
      <c r="Q673" s="7"/>
      <c r="R673" s="7"/>
      <c r="S673" s="7"/>
      <c r="T673" s="7"/>
      <c r="U673" s="7"/>
      <c r="V673" s="41" t="s">
        <v>259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1525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409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964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410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1613</v>
      </c>
      <c r="O678" s="7" t="s">
        <v>0</v>
      </c>
      <c r="P678" s="7"/>
      <c r="Q678" s="7"/>
      <c r="R678" s="7"/>
      <c r="S678" s="7"/>
      <c r="T678" s="7"/>
      <c r="U678" s="7"/>
      <c r="V678" s="41" t="s">
        <v>288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289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411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412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1653</v>
      </c>
      <c r="O682" s="7" t="s">
        <v>0</v>
      </c>
      <c r="P682" s="7"/>
      <c r="Q682" s="7"/>
      <c r="R682" s="7"/>
      <c r="S682" s="7"/>
      <c r="T682" s="7"/>
      <c r="U682" s="7"/>
      <c r="V682" s="41" t="s">
        <v>413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414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1654</v>
      </c>
      <c r="O685" s="7" t="s">
        <v>0</v>
      </c>
      <c r="P685" s="7"/>
      <c r="Q685" s="7"/>
      <c r="R685" s="7"/>
      <c r="S685" s="7"/>
      <c r="T685" s="7"/>
      <c r="U685" s="7"/>
      <c r="V685" s="41" t="s">
        <v>415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1538</v>
      </c>
      <c r="O688" s="7" t="s">
        <v>0</v>
      </c>
      <c r="P688" s="7"/>
      <c r="Q688" s="7"/>
      <c r="R688" s="7"/>
      <c r="S688" s="7"/>
      <c r="T688" s="7"/>
      <c r="U688" s="7"/>
      <c r="V688" s="41" t="s">
        <v>416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417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1655</v>
      </c>
      <c r="O691" s="7" t="s">
        <v>0</v>
      </c>
      <c r="P691" s="7"/>
      <c r="Q691" s="7"/>
      <c r="R691" s="7"/>
      <c r="S691" s="7"/>
      <c r="T691" s="7"/>
      <c r="U691" s="7"/>
      <c r="V691" s="41" t="s">
        <v>418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273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1536</v>
      </c>
      <c r="O694" s="7" t="s">
        <v>0</v>
      </c>
      <c r="P694" s="7"/>
      <c r="Q694" s="7"/>
      <c r="R694" s="7"/>
      <c r="S694" s="7"/>
      <c r="T694" s="7"/>
      <c r="U694" s="7"/>
      <c r="V694" s="41" t="s">
        <v>389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419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390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1520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420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242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405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421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422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423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424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1656</v>
      </c>
      <c r="O708" s="7" t="s">
        <v>0</v>
      </c>
      <c r="P708" s="7"/>
      <c r="Q708" s="7"/>
      <c r="R708" s="7"/>
      <c r="S708" s="7"/>
      <c r="T708" s="7"/>
      <c r="U708" s="7"/>
      <c r="V708" s="41" t="s">
        <v>425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426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1657</v>
      </c>
      <c r="O710" s="7" t="s">
        <v>0</v>
      </c>
      <c r="P710" s="7"/>
      <c r="Q710" s="7"/>
      <c r="R710" s="7"/>
      <c r="S710" s="7"/>
      <c r="T710" s="7"/>
      <c r="U710" s="7"/>
      <c r="V710" s="41" t="s">
        <v>427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428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429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1658</v>
      </c>
      <c r="O713" s="7" t="s">
        <v>0</v>
      </c>
      <c r="P713" s="7"/>
      <c r="Q713" s="7"/>
      <c r="R713" s="7"/>
      <c r="S713" s="7"/>
      <c r="T713" s="7"/>
      <c r="U713" s="7"/>
      <c r="V713" s="41" t="s">
        <v>430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1656</v>
      </c>
      <c r="O715" s="7" t="s">
        <v>0</v>
      </c>
      <c r="P715" s="7"/>
      <c r="Q715" s="7"/>
      <c r="R715" s="7"/>
      <c r="S715" s="7"/>
      <c r="T715" s="7"/>
      <c r="U715" s="7"/>
      <c r="V715" s="41" t="s">
        <v>425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431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419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432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433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434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435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390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422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436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437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438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1659</v>
      </c>
      <c r="O730" s="7" t="s">
        <v>0</v>
      </c>
      <c r="P730" s="7"/>
      <c r="Q730" s="7"/>
      <c r="R730" s="7"/>
      <c r="S730" s="7"/>
      <c r="T730" s="7"/>
      <c r="U730" s="7"/>
      <c r="V730" s="41" t="s">
        <v>439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1612</v>
      </c>
      <c r="O731" s="7" t="s">
        <v>0</v>
      </c>
      <c r="P731" s="7"/>
      <c r="Q731" s="7"/>
      <c r="R731" s="7"/>
      <c r="S731" s="7"/>
      <c r="T731" s="7"/>
      <c r="U731" s="7"/>
      <c r="V731" s="41" t="s">
        <v>440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441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442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443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1660</v>
      </c>
      <c r="O736" s="7" t="s">
        <v>0</v>
      </c>
      <c r="P736" s="7"/>
      <c r="Q736" s="7"/>
      <c r="R736" s="7"/>
      <c r="S736" s="7"/>
      <c r="T736" s="7"/>
      <c r="U736" s="7"/>
      <c r="V736" s="41" t="s">
        <v>444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1661</v>
      </c>
      <c r="O737" s="7" t="s">
        <v>0</v>
      </c>
      <c r="P737" s="7"/>
      <c r="Q737" s="7"/>
      <c r="R737" s="7"/>
      <c r="S737" s="7"/>
      <c r="T737" s="7"/>
      <c r="U737" s="7"/>
      <c r="V737" s="41" t="s">
        <v>445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446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447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448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449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396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450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451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452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451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453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390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451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393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242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454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396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270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451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393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270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454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455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1662</v>
      </c>
      <c r="O767" s="7" t="s">
        <v>0</v>
      </c>
      <c r="P767" s="7"/>
      <c r="Q767" s="7"/>
      <c r="R767" s="7"/>
      <c r="S767" s="7"/>
      <c r="T767" s="7"/>
      <c r="U767" s="7"/>
      <c r="V767" s="41" t="s">
        <v>456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1630</v>
      </c>
      <c r="O768" s="7" t="s">
        <v>0</v>
      </c>
      <c r="P768" s="7"/>
      <c r="Q768" s="7"/>
      <c r="R768" s="7"/>
      <c r="S768" s="7"/>
      <c r="T768" s="7"/>
      <c r="U768" s="7"/>
      <c r="V768" s="41" t="s">
        <v>457</v>
      </c>
    </row>
    <row r="769" spans="5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241</v>
      </c>
      <c r="O769" s="6"/>
      <c r="P769" s="7"/>
      <c r="Q769" s="7"/>
      <c r="R769" s="7"/>
      <c r="S769" s="7"/>
      <c r="T769" s="7"/>
      <c r="U769" s="7"/>
      <c r="V769" s="41"/>
    </row>
    <row r="770" spans="5:22" ht="20.25" x14ac:dyDescent="0.25">
      <c r="E770" s="19"/>
      <c r="F770" s="19"/>
      <c r="G770" s="19"/>
      <c r="H770" s="19"/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1663</v>
      </c>
      <c r="O770" s="7" t="s">
        <v>0</v>
      </c>
      <c r="P770" s="7"/>
      <c r="Q770" s="7"/>
      <c r="R770" s="7"/>
      <c r="S770" s="7"/>
      <c r="T770" s="7"/>
      <c r="U770" s="7"/>
      <c r="V770" s="41" t="s">
        <v>458</v>
      </c>
    </row>
    <row r="771" spans="5:22" ht="20.25" x14ac:dyDescent="0.25">
      <c r="E771" s="19"/>
      <c r="F771" s="19"/>
      <c r="G771" s="19"/>
      <c r="H771" s="19"/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241</v>
      </c>
      <c r="O771" s="7"/>
      <c r="P771" s="7"/>
      <c r="Q771" s="7"/>
      <c r="R771" s="7"/>
      <c r="S771" s="7"/>
      <c r="T771" s="7"/>
      <c r="U771" s="7"/>
      <c r="V771" s="41"/>
    </row>
    <row r="772" spans="5:22" ht="20.25" x14ac:dyDescent="0.25">
      <c r="E772" s="19"/>
      <c r="F772" s="36"/>
      <c r="G772" s="19"/>
      <c r="H772" s="19"/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459</v>
      </c>
      <c r="O772" s="6"/>
      <c r="P772" s="7"/>
      <c r="Q772" s="7"/>
      <c r="R772" s="7"/>
      <c r="S772" s="7"/>
      <c r="T772" s="7"/>
      <c r="U772" s="7"/>
      <c r="V772" s="41"/>
    </row>
    <row r="773" spans="5:22" ht="20.25" x14ac:dyDescent="0.25">
      <c r="E773" s="19"/>
      <c r="F773" s="36"/>
      <c r="G773" s="19"/>
      <c r="H773" s="19"/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460</v>
      </c>
      <c r="O773" s="6"/>
      <c r="P773" s="7"/>
      <c r="Q773" s="7"/>
      <c r="R773" s="7"/>
      <c r="S773" s="7"/>
      <c r="T773" s="7"/>
      <c r="U773" s="7"/>
      <c r="V773" s="41"/>
    </row>
    <row r="774" spans="5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1635</v>
      </c>
      <c r="O774" s="7" t="s">
        <v>0</v>
      </c>
      <c r="P774" s="7"/>
      <c r="Q774" s="7"/>
      <c r="R774" s="7"/>
      <c r="S774" s="7"/>
      <c r="T774" s="7"/>
      <c r="U774" s="7"/>
      <c r="V774" s="41" t="s">
        <v>461</v>
      </c>
    </row>
    <row r="775" spans="5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462</v>
      </c>
      <c r="O775" s="6"/>
      <c r="P775" s="7"/>
      <c r="Q775" s="7"/>
      <c r="R775" s="7"/>
      <c r="S775" s="7"/>
      <c r="T775" s="7"/>
      <c r="U775" s="7"/>
      <c r="V775" s="41"/>
    </row>
    <row r="776" spans="5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1637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5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5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396</v>
      </c>
      <c r="O778" s="6"/>
      <c r="P778" s="7"/>
      <c r="Q778" s="7"/>
      <c r="R778" s="7"/>
      <c r="S778" s="7"/>
      <c r="T778" s="7"/>
      <c r="U778" s="7"/>
      <c r="V778" s="41"/>
    </row>
    <row r="779" spans="5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243</v>
      </c>
      <c r="O779" s="6"/>
      <c r="P779" s="7"/>
      <c r="Q779" s="7"/>
      <c r="R779" s="7"/>
      <c r="S779" s="7"/>
      <c r="T779" s="7"/>
      <c r="U779" s="7"/>
      <c r="V779" s="41"/>
    </row>
    <row r="780" spans="5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463</v>
      </c>
      <c r="O780" s="6"/>
      <c r="P780" s="7"/>
      <c r="Q780" s="7"/>
      <c r="R780" s="7"/>
      <c r="S780" s="7"/>
      <c r="T780" s="7"/>
      <c r="U780" s="7"/>
      <c r="V780" s="41"/>
    </row>
    <row r="781" spans="5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5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1632</v>
      </c>
      <c r="O782" s="7" t="s">
        <v>0</v>
      </c>
      <c r="P782" s="7"/>
      <c r="Q782" s="7"/>
      <c r="R782" s="7"/>
      <c r="S782" s="7"/>
      <c r="T782" s="7"/>
      <c r="U782" s="7"/>
      <c r="V782" s="41" t="s">
        <v>464</v>
      </c>
    </row>
    <row r="783" spans="5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465</v>
      </c>
      <c r="O783" s="7"/>
      <c r="P783" s="7"/>
      <c r="Q783" s="7"/>
      <c r="R783" s="7"/>
      <c r="S783" s="7"/>
      <c r="T783" s="7"/>
      <c r="U783" s="7"/>
      <c r="V783" s="41"/>
    </row>
    <row r="784" spans="5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403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19"/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466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19"/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467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19"/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1632</v>
      </c>
      <c r="O788" s="7" t="s">
        <v>0</v>
      </c>
      <c r="P788" s="7"/>
      <c r="Q788" s="7"/>
      <c r="R788" s="7"/>
      <c r="S788" s="7"/>
      <c r="T788" s="7"/>
      <c r="U788" s="7"/>
      <c r="V788" s="41" t="s">
        <v>464</v>
      </c>
    </row>
    <row r="789" spans="4:22" ht="20.25" x14ac:dyDescent="0.25">
      <c r="E789" s="19"/>
      <c r="F789" s="19"/>
      <c r="G789" s="19"/>
      <c r="H789" s="19"/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1633</v>
      </c>
      <c r="O789" s="7" t="s">
        <v>0</v>
      </c>
      <c r="P789" s="7"/>
      <c r="Q789" s="7"/>
      <c r="R789" s="7"/>
      <c r="S789" s="7"/>
      <c r="T789" s="7"/>
      <c r="U789" s="7"/>
      <c r="V789" s="41" t="s">
        <v>468</v>
      </c>
    </row>
    <row r="790" spans="4:22" ht="20.25" x14ac:dyDescent="0.25">
      <c r="E790" s="19"/>
      <c r="F790" s="19"/>
      <c r="G790" s="19"/>
      <c r="H790" s="19"/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19"/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1521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19"/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469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19"/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19"/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379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19"/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1634</v>
      </c>
      <c r="O795" s="7" t="s">
        <v>0</v>
      </c>
      <c r="P795" s="7"/>
      <c r="Q795" s="7"/>
      <c r="R795" s="7"/>
      <c r="S795" s="7"/>
      <c r="T795" s="7"/>
      <c r="U795" s="7"/>
      <c r="V795" s="41" t="s">
        <v>470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471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1525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472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1635</v>
      </c>
      <c r="O799" s="7" t="s">
        <v>0</v>
      </c>
      <c r="P799" s="7"/>
      <c r="Q799" s="7"/>
      <c r="R799" s="7"/>
      <c r="S799" s="7"/>
      <c r="T799" s="7"/>
      <c r="U799" s="7"/>
      <c r="V799" s="41" t="s">
        <v>461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462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1664</v>
      </c>
      <c r="O801" s="7" t="s">
        <v>0</v>
      </c>
      <c r="P801" s="7"/>
      <c r="Q801" s="7"/>
      <c r="R801" s="7"/>
      <c r="S801" s="7"/>
      <c r="T801" s="7"/>
      <c r="U801" s="7"/>
      <c r="V801" s="41" t="s">
        <v>473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474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475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964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476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477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478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19"/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339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19"/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19"/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964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19"/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479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1665</v>
      </c>
      <c r="O813" s="7" t="s">
        <v>0</v>
      </c>
      <c r="P813" s="7"/>
      <c r="Q813" s="7"/>
      <c r="R813" s="7"/>
      <c r="S813" s="7"/>
      <c r="T813" s="7"/>
      <c r="U813" s="7"/>
      <c r="V813" s="41" t="s">
        <v>480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393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1666</v>
      </c>
      <c r="O815" s="7" t="s">
        <v>0</v>
      </c>
      <c r="P815" s="7"/>
      <c r="Q815" s="7"/>
      <c r="R815" s="7"/>
      <c r="S815" s="7"/>
      <c r="T815" s="7"/>
      <c r="U815" s="7"/>
      <c r="V815" s="41" t="s">
        <v>481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482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393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483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484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393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1667</v>
      </c>
      <c r="O823" s="7" t="s">
        <v>0</v>
      </c>
      <c r="P823" s="7"/>
      <c r="Q823" s="7"/>
      <c r="R823" s="7"/>
      <c r="S823" s="7"/>
      <c r="T823" s="7"/>
      <c r="U823" s="7"/>
      <c r="V823" s="41" t="s">
        <v>485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1668</v>
      </c>
      <c r="O825" s="7" t="s">
        <v>0</v>
      </c>
      <c r="P825" s="7"/>
      <c r="Q825" s="7"/>
      <c r="R825" s="7"/>
      <c r="S825" s="7"/>
      <c r="T825" s="7"/>
      <c r="U825" s="7"/>
      <c r="V825" s="41" t="s">
        <v>486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1669</v>
      </c>
      <c r="O826" s="7" t="s">
        <v>0</v>
      </c>
      <c r="P826" s="7"/>
      <c r="Q826" s="7"/>
      <c r="R826" s="7"/>
      <c r="S826" s="7"/>
      <c r="T826" s="7"/>
      <c r="U826" s="7"/>
      <c r="V826" s="41" t="s">
        <v>487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1631</v>
      </c>
      <c r="O827" s="7" t="s">
        <v>0</v>
      </c>
      <c r="P827" s="7"/>
      <c r="Q827" s="7"/>
      <c r="R827" s="7"/>
      <c r="S827" s="7"/>
      <c r="T827" s="7"/>
      <c r="U827" s="7"/>
      <c r="V827" s="41" t="s">
        <v>488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489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964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490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491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492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493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494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964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490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495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496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493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1670</v>
      </c>
      <c r="O842" s="7" t="s">
        <v>0</v>
      </c>
      <c r="P842" s="7"/>
      <c r="Q842" s="7"/>
      <c r="R842" s="7"/>
      <c r="S842" s="7"/>
      <c r="T842" s="7"/>
      <c r="U842" s="7"/>
      <c r="V842" s="41" t="s">
        <v>497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498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499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500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1561</v>
      </c>
      <c r="O848" s="7" t="s">
        <v>0</v>
      </c>
      <c r="P848" s="7"/>
      <c r="Q848" s="7"/>
      <c r="R848" s="7"/>
      <c r="S848" s="7"/>
      <c r="T848" s="7"/>
      <c r="U848" s="7"/>
      <c r="V848" s="41" t="s">
        <v>263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501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230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1671</v>
      </c>
      <c r="O852" s="7" t="s">
        <v>0</v>
      </c>
      <c r="P852" s="7"/>
      <c r="Q852" s="7"/>
      <c r="R852" s="7"/>
      <c r="S852" s="7"/>
      <c r="T852" s="7"/>
      <c r="U852" s="7"/>
      <c r="V852" s="41" t="s">
        <v>502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1672</v>
      </c>
      <c r="O853" s="7" t="s">
        <v>0</v>
      </c>
      <c r="P853" s="7"/>
      <c r="Q853" s="7"/>
      <c r="R853" s="7"/>
      <c r="S853" s="7"/>
      <c r="T853" s="7"/>
      <c r="U853" s="7"/>
      <c r="V853" s="41" t="s">
        <v>503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1519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490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1673</v>
      </c>
      <c r="O856" s="7" t="s">
        <v>0</v>
      </c>
      <c r="P856" s="7"/>
      <c r="Q856" s="7"/>
      <c r="R856" s="7"/>
      <c r="S856" s="7"/>
      <c r="T856" s="7"/>
      <c r="U856" s="7"/>
      <c r="V856" s="41" t="s">
        <v>504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505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506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507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508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509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510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511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1674</v>
      </c>
      <c r="O866" s="7" t="s">
        <v>0</v>
      </c>
      <c r="P866" s="7"/>
      <c r="Q866" s="7"/>
      <c r="R866" s="7"/>
      <c r="S866" s="7"/>
      <c r="T866" s="7"/>
      <c r="U866" s="7"/>
      <c r="V866" s="41" t="s">
        <v>512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1675</v>
      </c>
      <c r="O867" s="7" t="s">
        <v>0</v>
      </c>
      <c r="P867" s="7"/>
      <c r="Q867" s="7"/>
      <c r="R867" s="7"/>
      <c r="S867" s="7"/>
      <c r="T867" s="7"/>
      <c r="U867" s="7"/>
      <c r="V867" s="41" t="s">
        <v>513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514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265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1524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515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516</v>
      </c>
      <c r="O874" s="6" t="s">
        <v>18</v>
      </c>
      <c r="P874" s="7"/>
      <c r="Q874" s="7"/>
      <c r="R874" s="7"/>
      <c r="S874" s="7"/>
      <c r="T874" s="7"/>
      <c r="U874" s="7"/>
      <c r="V874" s="41" t="s">
        <v>516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517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518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519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1674</v>
      </c>
      <c r="O878" s="7" t="s">
        <v>0</v>
      </c>
      <c r="P878" s="7"/>
      <c r="Q878" s="7"/>
      <c r="R878" s="7"/>
      <c r="S878" s="7"/>
      <c r="T878" s="7"/>
      <c r="U878" s="7"/>
      <c r="V878" s="41" t="s">
        <v>512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1676</v>
      </c>
      <c r="O879" s="7" t="s">
        <v>0</v>
      </c>
      <c r="P879" s="7"/>
      <c r="Q879" s="7"/>
      <c r="R879" s="7"/>
      <c r="S879" s="7"/>
      <c r="T879" s="7"/>
      <c r="U879" s="7"/>
      <c r="V879" s="41" t="s">
        <v>520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521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265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1524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515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1677</v>
      </c>
      <c r="O885" s="7" t="s">
        <v>0</v>
      </c>
      <c r="P885" s="7"/>
      <c r="Q885" s="7"/>
      <c r="R885" s="7"/>
      <c r="S885" s="7"/>
      <c r="T885" s="7"/>
      <c r="U885" s="7"/>
      <c r="V885" s="41" t="s">
        <v>522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1519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490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523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524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507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509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525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1678</v>
      </c>
      <c r="O893" s="7" t="s">
        <v>0</v>
      </c>
      <c r="P893" s="7"/>
      <c r="Q893" s="7"/>
      <c r="R893" s="7"/>
      <c r="S893" s="7"/>
      <c r="T893" s="7"/>
      <c r="U893" s="7"/>
      <c r="V893" s="41" t="s">
        <v>526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1515</v>
      </c>
      <c r="O894" s="6" t="s">
        <v>1</v>
      </c>
      <c r="P894" s="7"/>
      <c r="Q894" s="7"/>
      <c r="R894" s="7"/>
      <c r="S894" s="7"/>
      <c r="T894" s="7"/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527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1580</v>
      </c>
      <c r="O896" s="7" t="s">
        <v>0</v>
      </c>
      <c r="P896" s="7"/>
      <c r="Q896" s="7"/>
      <c r="R896" s="7"/>
      <c r="S896" s="7"/>
      <c r="T896" s="7"/>
      <c r="U896" s="7"/>
      <c r="V896" s="41" t="s">
        <v>528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1679</v>
      </c>
      <c r="O897" s="7" t="s">
        <v>0</v>
      </c>
      <c r="P897" s="7"/>
      <c r="Q897" s="7"/>
      <c r="R897" s="7"/>
      <c r="S897" s="7"/>
      <c r="T897" s="7"/>
      <c r="U897" s="7"/>
      <c r="V897" s="41" t="s">
        <v>529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530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531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532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341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533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308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1685</v>
      </c>
      <c r="O907" s="7" t="s">
        <v>0</v>
      </c>
      <c r="P907" s="7"/>
      <c r="Q907" s="7"/>
      <c r="R907" s="7"/>
      <c r="S907" s="7"/>
      <c r="T907" s="7"/>
      <c r="U907" s="7"/>
      <c r="V907" s="41" t="s">
        <v>534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1682</v>
      </c>
      <c r="O908" s="7" t="s">
        <v>0</v>
      </c>
      <c r="P908" s="7"/>
      <c r="Q908" s="7"/>
      <c r="R908" s="7"/>
      <c r="S908" s="7"/>
      <c r="T908" s="7"/>
      <c r="U908" s="7"/>
      <c r="V908" s="41" t="s">
        <v>535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304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276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536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537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276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505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538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40" t="s">
        <v>43</v>
      </c>
      <c r="J920" s="44">
        <v>19</v>
      </c>
      <c r="K920" s="16">
        <f t="shared" si="42"/>
        <v>919</v>
      </c>
      <c r="L920" s="16">
        <f t="shared" si="43"/>
        <v>32</v>
      </c>
      <c r="M920" s="16">
        <f t="shared" si="44"/>
        <v>282</v>
      </c>
      <c r="N920" s="41" t="s">
        <v>1683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1" t="s">
        <v>539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540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541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542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1686</v>
      </c>
      <c r="O924" s="7" t="s">
        <v>0</v>
      </c>
      <c r="P924" s="7"/>
      <c r="Q924" s="7"/>
      <c r="R924" s="7"/>
      <c r="S924" s="7"/>
      <c r="T924" s="7"/>
      <c r="U924" s="7"/>
      <c r="V924" s="41" t="s">
        <v>543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544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1526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368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1687</v>
      </c>
      <c r="O929" s="7" t="s">
        <v>0</v>
      </c>
      <c r="P929" s="7"/>
      <c r="Q929" s="7"/>
      <c r="R929" s="7"/>
      <c r="S929" s="7"/>
      <c r="T929" s="7"/>
      <c r="U929" s="7"/>
      <c r="V929" s="41" t="s">
        <v>545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546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1688</v>
      </c>
      <c r="O931" s="7" t="s">
        <v>0</v>
      </c>
      <c r="P931" s="7"/>
      <c r="Q931" s="7"/>
      <c r="R931" s="7"/>
      <c r="S931" s="7"/>
      <c r="T931" s="7"/>
      <c r="U931" s="7"/>
      <c r="V931" s="41" t="s">
        <v>547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363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530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273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548</v>
      </c>
      <c r="O937" s="6" t="s">
        <v>18</v>
      </c>
      <c r="P937" s="7"/>
      <c r="Q937" s="7"/>
      <c r="R937" s="7"/>
      <c r="S937" s="7"/>
      <c r="T937" s="7"/>
      <c r="U937" s="7"/>
      <c r="V937" s="41" t="s">
        <v>548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549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550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551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363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552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1689</v>
      </c>
      <c r="O944" s="7" t="s">
        <v>0</v>
      </c>
      <c r="P944" s="7"/>
      <c r="Q944" s="7"/>
      <c r="R944" s="7"/>
      <c r="S944" s="7"/>
      <c r="T944" s="7"/>
      <c r="U944" s="7"/>
      <c r="V944" s="41" t="s">
        <v>553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554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555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556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557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363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348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1061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558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350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1690</v>
      </c>
      <c r="O957" s="7" t="s">
        <v>0</v>
      </c>
      <c r="P957" s="7"/>
      <c r="Q957" s="7"/>
      <c r="R957" s="7"/>
      <c r="S957" s="7"/>
      <c r="T957" s="7"/>
      <c r="U957" s="7"/>
      <c r="V957" s="41" t="s">
        <v>559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1691</v>
      </c>
      <c r="O958" s="7" t="s">
        <v>0</v>
      </c>
      <c r="P958" s="7"/>
      <c r="Q958" s="7"/>
      <c r="R958" s="7"/>
      <c r="S958" s="7"/>
      <c r="T958" s="7"/>
      <c r="U958" s="7"/>
      <c r="V958" s="41" t="s">
        <v>560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351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561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562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563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564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565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566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567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1515</v>
      </c>
      <c r="O969" s="6" t="s">
        <v>1</v>
      </c>
      <c r="P969" s="7"/>
      <c r="Q969" s="7"/>
      <c r="R969" s="7"/>
      <c r="S969" s="7"/>
      <c r="T969" s="7"/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568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242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569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1515</v>
      </c>
      <c r="O974" s="6" t="s">
        <v>1</v>
      </c>
      <c r="P974" s="7"/>
      <c r="Q974" s="7"/>
      <c r="R974" s="7"/>
      <c r="S974" s="7"/>
      <c r="T974" s="7"/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570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571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351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372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373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374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306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1515</v>
      </c>
      <c r="O985" s="6" t="s">
        <v>1</v>
      </c>
      <c r="P985" s="7"/>
      <c r="Q985" s="7"/>
      <c r="R985" s="7"/>
      <c r="S985" s="7"/>
      <c r="T985" s="7"/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568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572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573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351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1692</v>
      </c>
      <c r="O990" s="7" t="s">
        <v>0</v>
      </c>
      <c r="P990" s="7"/>
      <c r="Q990" s="7"/>
      <c r="R990" s="7"/>
      <c r="S990" s="7"/>
      <c r="T990" s="7"/>
      <c r="U990" s="7"/>
      <c r="V990" s="41" t="s">
        <v>574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306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1515</v>
      </c>
      <c r="O993" s="6" t="s">
        <v>1</v>
      </c>
      <c r="P993" s="7"/>
      <c r="Q993" s="7"/>
      <c r="R993" s="7"/>
      <c r="S993" s="7"/>
      <c r="T993" s="7"/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568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1519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575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576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577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1520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575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1519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575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578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1522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579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580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581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310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580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581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1693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582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1694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583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584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585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1602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586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1681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587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1695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588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1526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1696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589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585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590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1697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591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506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592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593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308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1698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594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19"/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595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19"/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231</v>
      </c>
      <c r="O1036" s="7"/>
      <c r="P1036" s="7"/>
      <c r="Q1036" s="7"/>
      <c r="R1036" s="7"/>
      <c r="S1036" s="7"/>
      <c r="T1036" s="7"/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1699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596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308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1615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234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597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1551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306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1543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1700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598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308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1617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599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1701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600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1518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601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561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562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563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564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565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566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567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1757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602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603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1617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599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1701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600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1518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601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604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308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605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606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19"/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607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19"/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554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19"/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1702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608</v>
      </c>
    </row>
    <row r="1079" spans="4:22" ht="20.25" x14ac:dyDescent="0.25">
      <c r="E1079" s="19"/>
      <c r="F1079" s="19"/>
      <c r="G1079" s="19"/>
      <c r="H1079" s="19"/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554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609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610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1703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611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1526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612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613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1704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614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615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1705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616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617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618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612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1641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619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620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621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622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306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623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623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1613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288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289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1680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624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1524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625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626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627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628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417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1680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624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273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1706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629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628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627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1707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630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1524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631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632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505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308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19"/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605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19"/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1524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19"/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631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19"/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633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36"/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36"/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380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36"/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634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635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564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636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637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308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638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541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639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541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640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541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1708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641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1524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631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505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1524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631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604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308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33"/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33"/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642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33"/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627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19"/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1516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19"/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364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19"/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610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1709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643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601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644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306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308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645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601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1602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586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1681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587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1710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646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647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1532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562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564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1532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648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1058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649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1711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650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647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1551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306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1543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1711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650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308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1617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599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651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1709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643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612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1532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265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1712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652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590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653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1617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599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308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265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653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1713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654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655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1715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656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657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1716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658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306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1612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440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441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506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659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472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372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373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374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306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472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242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1058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660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1717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661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1718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662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523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663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664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1524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351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664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273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1614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665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666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1516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369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667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341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1516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369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242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1714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668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1524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669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1714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668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1719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670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1720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671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672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673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663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242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1058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674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1721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675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1722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676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499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590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1058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677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678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1524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351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590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1612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440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441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506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242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679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796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680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679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1723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681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682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434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683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19"/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684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19"/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1519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36"/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685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36"/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684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36"/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19"/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273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19"/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686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687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434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688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689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1724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690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689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691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692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434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254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693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609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523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524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1613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288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289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290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265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1712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652</v>
      </c>
    </row>
    <row r="1339" spans="5:22" ht="20.25" x14ac:dyDescent="0.25">
      <c r="E1339" s="19"/>
      <c r="F1339" s="19"/>
      <c r="G1339" s="19"/>
      <c r="H1339" s="19"/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19"/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694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19"/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695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19"/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1614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665</v>
      </c>
    </row>
    <row r="1343" spans="5:22" ht="20.25" x14ac:dyDescent="0.25">
      <c r="E1343" s="19"/>
      <c r="F1343" s="19"/>
      <c r="G1343" s="19"/>
      <c r="H1343" s="19"/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666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1725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696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417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1709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643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1726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697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1727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698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590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1612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440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441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506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796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265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699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1709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643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700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701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1524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351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610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1728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702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703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704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393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705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706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707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708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554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709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964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710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711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708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712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1058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19"/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242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19"/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706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19"/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304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19"/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713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19"/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1729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714</v>
      </c>
    </row>
    <row r="1397" spans="5:22" ht="20.25" x14ac:dyDescent="0.25">
      <c r="E1397" s="19"/>
      <c r="F1397" s="19"/>
      <c r="G1397" s="19"/>
      <c r="H1397" s="19"/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19"/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363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417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715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716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717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718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719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720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1515</v>
      </c>
      <c r="O1407" s="6" t="s">
        <v>1</v>
      </c>
      <c r="P1407" s="7"/>
      <c r="Q1407" s="7"/>
      <c r="R1407" s="7"/>
      <c r="S1407" s="7"/>
      <c r="T1407" s="7"/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590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1722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676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499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721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715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417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590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1612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440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441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722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722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723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372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724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725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726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390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422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727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1524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728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393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716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729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730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398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731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732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1526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733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393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734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19"/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393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19"/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627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19"/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1524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19"/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735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19"/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19"/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1581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736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737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738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1524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403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739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1730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740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541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741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742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1524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743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744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1730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740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745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746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273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701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747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396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1525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400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1526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748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422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400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749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393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403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750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751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752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753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1603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754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755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756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757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1582</v>
      </c>
      <c r="O1498" s="7" t="s">
        <v>0</v>
      </c>
      <c r="P1498" s="7"/>
      <c r="Q1498" s="7"/>
      <c r="R1498" s="7"/>
      <c r="S1498" s="7"/>
      <c r="T1498" s="7"/>
      <c r="V1498" s="41" t="s">
        <v>758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759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752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753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1603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754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249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760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1582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761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251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432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1731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762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1518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615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1705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616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1061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763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615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1732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764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242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1518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19"/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765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19"/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273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19"/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19"/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1733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766</v>
      </c>
    </row>
    <row r="1531" spans="5:22" ht="20.25" x14ac:dyDescent="0.25">
      <c r="E1531" s="19"/>
      <c r="F1531" s="19"/>
      <c r="G1531" s="19"/>
      <c r="H1531" s="19"/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767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1734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768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769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769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1735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770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1526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379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767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1520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575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771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772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572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772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1616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773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516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516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1526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1610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378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265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1684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774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1613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288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289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393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775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776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777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778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514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1604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780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1605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781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780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782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783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780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784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701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785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777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265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778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304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786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273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787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788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789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790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1736</v>
      </c>
      <c r="O1596" s="7" t="s">
        <v>0</v>
      </c>
      <c r="V1596" s="41" t="s">
        <v>791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282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1766</v>
      </c>
      <c r="O1599" s="7" t="s">
        <v>0</v>
      </c>
      <c r="V1599" s="41" t="s">
        <v>792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229</v>
      </c>
      <c r="O1600" s="6" t="s">
        <v>18</v>
      </c>
      <c r="V1600" s="41" t="s">
        <v>229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1616</v>
      </c>
      <c r="O1601" s="7" t="s">
        <v>0</v>
      </c>
      <c r="V1601" s="41" t="s">
        <v>773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716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339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793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794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396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1526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795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274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796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1518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797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1737</v>
      </c>
      <c r="O1618" s="7" t="s">
        <v>0</v>
      </c>
      <c r="V1618" s="41" t="s">
        <v>798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719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1738</v>
      </c>
      <c r="O1621" s="7" t="s">
        <v>0</v>
      </c>
      <c r="V1621" s="41" t="s">
        <v>799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800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801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802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716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1739</v>
      </c>
      <c r="O1628" s="7" t="s">
        <v>0</v>
      </c>
      <c r="V1628" s="41" t="s">
        <v>803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794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804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805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1524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806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1534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807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808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1582</v>
      </c>
      <c r="O1641" s="7" t="s">
        <v>0</v>
      </c>
      <c r="V1641" s="41" t="s">
        <v>758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1524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809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270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1740</v>
      </c>
      <c r="O1646" s="7" t="s">
        <v>0</v>
      </c>
      <c r="V1646" s="41" t="s">
        <v>810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1741</v>
      </c>
      <c r="O1647" s="7" t="s">
        <v>0</v>
      </c>
      <c r="V1647" s="41" t="s">
        <v>811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270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1740</v>
      </c>
      <c r="O1650" s="7" t="s">
        <v>0</v>
      </c>
      <c r="V1650" s="41" t="s">
        <v>810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1742</v>
      </c>
      <c r="O1651" s="7" t="s">
        <v>0</v>
      </c>
      <c r="V1651" s="41" t="s">
        <v>812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1743</v>
      </c>
      <c r="O1652" s="7" t="s">
        <v>0</v>
      </c>
      <c r="V1652" s="41" t="s">
        <v>813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814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1061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815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1771</v>
      </c>
      <c r="O1658" s="7" t="s">
        <v>0</v>
      </c>
      <c r="V1658" s="41" t="s">
        <v>816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1521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817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818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273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819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1772</v>
      </c>
      <c r="O1665" s="7" t="s">
        <v>0</v>
      </c>
      <c r="V1665" s="41" t="s">
        <v>820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1521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817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380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821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822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823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824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814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1773</v>
      </c>
      <c r="O1676" s="7" t="s">
        <v>0</v>
      </c>
      <c r="V1676" s="41" t="s">
        <v>825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826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964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1758</v>
      </c>
      <c r="O1680" s="7" t="s">
        <v>0</v>
      </c>
      <c r="V1680" s="41" t="s">
        <v>827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828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829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1774</v>
      </c>
      <c r="O1685" s="7" t="s">
        <v>0</v>
      </c>
      <c r="V1685" s="41" t="s">
        <v>830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397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819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716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829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1756</v>
      </c>
      <c r="O1692" s="7" t="s">
        <v>0</v>
      </c>
      <c r="V1692" s="41" t="s">
        <v>831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964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832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833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1514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834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835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265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663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1759</v>
      </c>
      <c r="O1702" s="7" t="s">
        <v>0</v>
      </c>
      <c r="V1702" s="41" t="s">
        <v>836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829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1756</v>
      </c>
      <c r="O1704" s="7" t="s">
        <v>0</v>
      </c>
      <c r="V1704" s="41" t="s">
        <v>831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837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838</v>
      </c>
      <c r="P1707" s="7" t="s">
        <v>19</v>
      </c>
      <c r="V1707" s="41" t="s">
        <v>838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839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840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841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842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393</v>
      </c>
      <c r="V1712" s="41"/>
    </row>
    <row r="1713" spans="9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843</v>
      </c>
      <c r="V1713" s="41"/>
    </row>
    <row r="1714" spans="9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1775</v>
      </c>
      <c r="O1714" s="7" t="s">
        <v>0</v>
      </c>
      <c r="V1714" s="41" t="s">
        <v>844</v>
      </c>
    </row>
    <row r="1715" spans="9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845</v>
      </c>
      <c r="V1715" s="41"/>
    </row>
    <row r="1716" spans="9:22" ht="20.25" x14ac:dyDescent="0.25"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393</v>
      </c>
      <c r="V1716" s="41"/>
    </row>
    <row r="1717" spans="9:22" ht="20.25" x14ac:dyDescent="0.25"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403</v>
      </c>
      <c r="V1717" s="41"/>
    </row>
    <row r="1718" spans="9:22" ht="20.25" x14ac:dyDescent="0.25"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846</v>
      </c>
      <c r="V1718" s="41"/>
    </row>
    <row r="1719" spans="9:22" ht="20.25" x14ac:dyDescent="0.25"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847</v>
      </c>
      <c r="V1719" s="41"/>
    </row>
    <row r="1720" spans="9:22" ht="20.25" x14ac:dyDescent="0.25"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705</v>
      </c>
      <c r="V1720" s="41"/>
    </row>
    <row r="1721" spans="9:22" ht="20.25" x14ac:dyDescent="0.25"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9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1514</v>
      </c>
      <c r="O1722" s="6" t="s">
        <v>1</v>
      </c>
      <c r="V1722" s="41"/>
    </row>
    <row r="1723" spans="9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848</v>
      </c>
      <c r="V1723" s="41"/>
    </row>
    <row r="1724" spans="9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9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849</v>
      </c>
      <c r="V1725" s="41"/>
    </row>
    <row r="1726" spans="9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850</v>
      </c>
      <c r="V1726" s="41"/>
    </row>
    <row r="1727" spans="9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1776</v>
      </c>
      <c r="O1727" s="7" t="s">
        <v>0</v>
      </c>
      <c r="V1727" s="41" t="s">
        <v>851</v>
      </c>
    </row>
    <row r="1728" spans="9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852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853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854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848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855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849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856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1061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857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254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1778</v>
      </c>
      <c r="O1741" s="7" t="s">
        <v>0</v>
      </c>
      <c r="V1741" s="41" t="s">
        <v>858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1779</v>
      </c>
      <c r="O1742" s="7" t="s">
        <v>0</v>
      </c>
      <c r="V1742" s="41" t="s">
        <v>859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843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860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1606</v>
      </c>
      <c r="O1747" s="7" t="s">
        <v>0</v>
      </c>
      <c r="V1747" s="41" t="s">
        <v>861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862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863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864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1747</v>
      </c>
      <c r="O1752" s="7" t="s">
        <v>0</v>
      </c>
      <c r="V1752" s="41" t="s">
        <v>865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1744</v>
      </c>
      <c r="O1753" s="7" t="s">
        <v>0</v>
      </c>
      <c r="V1753" s="41" t="s">
        <v>866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867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868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363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711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1744</v>
      </c>
      <c r="O1760" s="7" t="s">
        <v>0</v>
      </c>
      <c r="V1760" s="41" t="s">
        <v>866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709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867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1737</v>
      </c>
      <c r="O1764" s="7" t="s">
        <v>0</v>
      </c>
      <c r="V1764" s="41" t="s">
        <v>798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1525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869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1747</v>
      </c>
      <c r="O1767" s="7" t="s">
        <v>0</v>
      </c>
      <c r="V1767" s="41" t="s">
        <v>865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1746</v>
      </c>
      <c r="O1768" s="7" t="s">
        <v>0</v>
      </c>
      <c r="V1768" s="41" t="s">
        <v>870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867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871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363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1746</v>
      </c>
      <c r="O1775" s="7" t="s">
        <v>0</v>
      </c>
      <c r="V1775" s="41" t="s">
        <v>870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867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871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1525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869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1747</v>
      </c>
      <c r="O1782" s="7" t="s">
        <v>0</v>
      </c>
      <c r="V1782" s="41" t="s">
        <v>865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872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867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873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363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874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872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875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867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873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1525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869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1745</v>
      </c>
      <c r="O1797" s="7" t="s">
        <v>0</v>
      </c>
      <c r="V1797" s="41" t="s">
        <v>876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877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878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363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878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1525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869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1780</v>
      </c>
      <c r="O1806" s="7" t="s">
        <v>0</v>
      </c>
      <c r="V1806" s="41" t="s">
        <v>879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335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1781</v>
      </c>
      <c r="O1808" s="7" t="s">
        <v>0</v>
      </c>
      <c r="V1808" s="41" t="s">
        <v>880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363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1525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869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1745</v>
      </c>
      <c r="O1815" s="7" t="s">
        <v>0</v>
      </c>
      <c r="V1815" s="41" t="s">
        <v>881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882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883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363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1777</v>
      </c>
      <c r="O1820" s="7" t="s">
        <v>0</v>
      </c>
      <c r="V1820" s="41" t="s">
        <v>884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1525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869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1782</v>
      </c>
      <c r="O1824" s="7" t="s">
        <v>0</v>
      </c>
      <c r="V1824" s="41" t="s">
        <v>885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886</v>
      </c>
      <c r="O1825" s="6" t="s">
        <v>18</v>
      </c>
      <c r="V1825" s="41" t="s">
        <v>886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363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887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1525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869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888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273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1783</v>
      </c>
      <c r="O1834" s="7" t="s">
        <v>0</v>
      </c>
      <c r="V1834" s="41" t="s">
        <v>889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890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891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1525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869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892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1525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869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893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1525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869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1601</v>
      </c>
      <c r="O1849" s="7" t="s">
        <v>0</v>
      </c>
      <c r="V1849" s="41" t="s">
        <v>894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273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895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363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839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273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896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897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898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1606</v>
      </c>
      <c r="O1860" s="7" t="s">
        <v>0</v>
      </c>
      <c r="V1860" s="41" t="s">
        <v>861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363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863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899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843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900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363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1784</v>
      </c>
      <c r="O1872" s="7" t="s">
        <v>0</v>
      </c>
      <c r="V1872" s="41" t="s">
        <v>901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363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1776</v>
      </c>
      <c r="O1875" s="7" t="s">
        <v>0</v>
      </c>
      <c r="V1875" s="41" t="s">
        <v>851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273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637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1785</v>
      </c>
      <c r="O1878" s="7" t="s">
        <v>0</v>
      </c>
      <c r="V1878" s="41" t="s">
        <v>902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903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1753</v>
      </c>
      <c r="O1880" s="7" t="s">
        <v>0</v>
      </c>
      <c r="V1880" s="41" t="s">
        <v>904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1747</v>
      </c>
      <c r="O1881" s="7" t="s">
        <v>0</v>
      </c>
      <c r="V1881" s="41" t="s">
        <v>865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363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903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1525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869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905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906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1745</v>
      </c>
      <c r="O1890" s="7" t="s">
        <v>0</v>
      </c>
      <c r="V1890" s="41" t="s">
        <v>876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1745</v>
      </c>
      <c r="O1891" s="7" t="s">
        <v>0</v>
      </c>
      <c r="V1891" s="41" t="s">
        <v>876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286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363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1786</v>
      </c>
      <c r="O1895" s="7" t="s">
        <v>0</v>
      </c>
      <c r="V1895" s="41" t="s">
        <v>907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1525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869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908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909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1607</v>
      </c>
      <c r="O1904" s="7" t="s">
        <v>0</v>
      </c>
      <c r="V1904" s="41" t="s">
        <v>910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911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363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241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241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1583</v>
      </c>
      <c r="O1913" s="7" t="s">
        <v>0</v>
      </c>
      <c r="V1913" s="41" t="s">
        <v>912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1526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913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1787</v>
      </c>
      <c r="O1916" s="7" t="s">
        <v>17</v>
      </c>
      <c r="V1916" s="41" t="s">
        <v>914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1618</v>
      </c>
      <c r="O1917" s="7" t="s">
        <v>17</v>
      </c>
      <c r="V1917" s="41" t="s">
        <v>915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363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1618</v>
      </c>
      <c r="O1920" s="7" t="s">
        <v>17</v>
      </c>
      <c r="V1920" s="41" t="s">
        <v>915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1525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869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1788</v>
      </c>
      <c r="O1924" s="7" t="s">
        <v>0</v>
      </c>
      <c r="V1924" s="41" t="s">
        <v>916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1789</v>
      </c>
      <c r="O1925" s="7" t="s">
        <v>17</v>
      </c>
      <c r="V1925" s="41" t="s">
        <v>917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363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1788</v>
      </c>
      <c r="O1928" s="7" t="s">
        <v>0</v>
      </c>
      <c r="V1928" s="41" t="s">
        <v>916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273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257</v>
      </c>
      <c r="O1930" s="6" t="s">
        <v>18</v>
      </c>
      <c r="V1930" s="41" t="s">
        <v>257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1789</v>
      </c>
      <c r="O1931" s="7" t="s">
        <v>17</v>
      </c>
      <c r="V1931" s="41" t="s">
        <v>917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918</v>
      </c>
      <c r="O1932" s="6" t="s">
        <v>18</v>
      </c>
      <c r="V1932" s="41" t="s">
        <v>918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1790</v>
      </c>
      <c r="O1933" s="7" t="s">
        <v>17</v>
      </c>
      <c r="V1933" s="41" t="s">
        <v>919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363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918</v>
      </c>
      <c r="O1936" s="6" t="s">
        <v>18</v>
      </c>
      <c r="V1936" s="41" t="s">
        <v>918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273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257</v>
      </c>
      <c r="O1938" s="6" t="s">
        <v>18</v>
      </c>
      <c r="V1938" s="41" t="s">
        <v>257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1790</v>
      </c>
      <c r="O1939" s="7" t="s">
        <v>17</v>
      </c>
      <c r="V1939" s="41" t="s">
        <v>919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1745</v>
      </c>
      <c r="O1940" s="7" t="s">
        <v>0</v>
      </c>
      <c r="V1940" s="41" t="s">
        <v>881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920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265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363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590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1525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869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1791</v>
      </c>
      <c r="O1949" s="7" t="s">
        <v>0</v>
      </c>
      <c r="V1949" s="41" t="s">
        <v>921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1584</v>
      </c>
      <c r="O1950" s="7" t="s">
        <v>0</v>
      </c>
      <c r="V1950" s="41" t="s">
        <v>922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1745</v>
      </c>
      <c r="O1951" s="7" t="s">
        <v>0</v>
      </c>
      <c r="V1951" s="41" t="s">
        <v>881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923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1793</v>
      </c>
      <c r="O1953" s="7" t="s">
        <v>0</v>
      </c>
      <c r="V1953" s="41" t="s">
        <v>924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1745</v>
      </c>
      <c r="O1954" s="7" t="s">
        <v>0</v>
      </c>
      <c r="V1954" s="41" t="s">
        <v>881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925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926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1745</v>
      </c>
      <c r="O1957" s="7" t="s">
        <v>0</v>
      </c>
      <c r="V1957" s="41" t="s">
        <v>881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363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1615</v>
      </c>
      <c r="O1960" s="7" t="s">
        <v>0</v>
      </c>
      <c r="V1960" s="41" t="s">
        <v>234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1792</v>
      </c>
      <c r="O1962" s="7" t="s">
        <v>0</v>
      </c>
      <c r="V1962" s="41" t="s">
        <v>927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1794</v>
      </c>
      <c r="O1963" s="7" t="s">
        <v>0</v>
      </c>
      <c r="V1963" s="41" t="s">
        <v>928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929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1795</v>
      </c>
      <c r="O1966" s="7" t="s">
        <v>0</v>
      </c>
      <c r="V1966" s="41" t="s">
        <v>930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1614</v>
      </c>
      <c r="O1967" s="7" t="s">
        <v>0</v>
      </c>
      <c r="V1967" s="41" t="s">
        <v>665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666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931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932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933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554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933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554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934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932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1525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869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935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434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934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1747</v>
      </c>
      <c r="O1985" s="7" t="s">
        <v>0</v>
      </c>
      <c r="V1985" s="41" t="s">
        <v>865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363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1576</v>
      </c>
      <c r="O1988" s="7" t="s">
        <v>0</v>
      </c>
      <c r="V1988" s="41" t="s">
        <v>936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1525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937</v>
      </c>
      <c r="P1991" s="7" t="s">
        <v>19</v>
      </c>
      <c r="V1991" s="41" t="s">
        <v>937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892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938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1526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368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939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940</v>
      </c>
      <c r="V2000" s="41"/>
    </row>
    <row r="2001" spans="9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837</v>
      </c>
      <c r="V2001" s="41"/>
    </row>
    <row r="2002" spans="9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1526</v>
      </c>
      <c r="O2002" s="7" t="s">
        <v>1</v>
      </c>
      <c r="V2002" s="41"/>
    </row>
    <row r="2003" spans="9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368</v>
      </c>
      <c r="V2003" s="41"/>
    </row>
    <row r="2004" spans="9:22" ht="20.25" x14ac:dyDescent="0.25"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242</v>
      </c>
      <c r="V2004" s="41"/>
    </row>
    <row r="2005" spans="9:22" ht="20.25" x14ac:dyDescent="0.25"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273</v>
      </c>
      <c r="V2005" s="41"/>
    </row>
    <row r="2006" spans="9:22" ht="20.25" x14ac:dyDescent="0.25"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941</v>
      </c>
      <c r="V2006" s="41"/>
    </row>
    <row r="2007" spans="9:22" ht="20.25" x14ac:dyDescent="0.25"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939</v>
      </c>
      <c r="V2007" s="41"/>
    </row>
    <row r="2008" spans="9:22" ht="20.25" x14ac:dyDescent="0.25"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837</v>
      </c>
      <c r="V2008" s="41"/>
    </row>
    <row r="2009" spans="9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1796</v>
      </c>
      <c r="O2009" s="7" t="s">
        <v>0</v>
      </c>
      <c r="V2009" s="41" t="s">
        <v>942</v>
      </c>
    </row>
    <row r="2010" spans="9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943</v>
      </c>
      <c r="V2010" s="41"/>
    </row>
    <row r="2011" spans="9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783</v>
      </c>
      <c r="V2011" s="41"/>
    </row>
    <row r="2012" spans="9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541</v>
      </c>
      <c r="V2012" s="41"/>
    </row>
    <row r="2013" spans="9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944</v>
      </c>
      <c r="V2013" s="41"/>
    </row>
    <row r="2014" spans="9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1524</v>
      </c>
      <c r="O2014" s="6" t="s">
        <v>1</v>
      </c>
      <c r="V2014" s="41"/>
    </row>
    <row r="2015" spans="9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945</v>
      </c>
      <c r="V2015" s="41"/>
    </row>
    <row r="2016" spans="9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363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1743</v>
      </c>
      <c r="O2020" s="7" t="s">
        <v>0</v>
      </c>
      <c r="V2020" s="41" t="s">
        <v>813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432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946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783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541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944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1524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945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363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1797</v>
      </c>
      <c r="O2030" s="7" t="s">
        <v>0</v>
      </c>
      <c r="V2030" s="41" t="s">
        <v>947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1656</v>
      </c>
      <c r="O2031" s="7" t="s">
        <v>0</v>
      </c>
      <c r="V2031" s="41" t="s">
        <v>425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304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230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1656</v>
      </c>
      <c r="O2035" s="7" t="s">
        <v>0</v>
      </c>
      <c r="V2035" s="41" t="s">
        <v>425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1656</v>
      </c>
      <c r="O2037" s="7" t="s">
        <v>0</v>
      </c>
      <c r="V2037" s="41" t="s">
        <v>425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948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1798</v>
      </c>
      <c r="O2040" s="7" t="s">
        <v>0</v>
      </c>
      <c r="V2040" s="41" t="s">
        <v>949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948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732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1526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950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718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832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833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1514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834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835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265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663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943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783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541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944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1524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945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363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1585</v>
      </c>
      <c r="O2063" s="7" t="s">
        <v>0</v>
      </c>
      <c r="V2063" s="41" t="s">
        <v>951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505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946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783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541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944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1524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945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363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1797</v>
      </c>
      <c r="O2075" s="7" t="s">
        <v>0</v>
      </c>
      <c r="V2075" s="41" t="s">
        <v>947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1524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952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953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1524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952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954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955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953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954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955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796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956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1799</v>
      </c>
      <c r="O2095" s="7" t="s">
        <v>0</v>
      </c>
      <c r="V2095" s="41" t="s">
        <v>957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1680</v>
      </c>
      <c r="O2096" s="7" t="s">
        <v>0</v>
      </c>
      <c r="V2096" s="41" t="s">
        <v>624</v>
      </c>
    </row>
    <row r="2097" spans="9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958</v>
      </c>
      <c r="V2097" s="41"/>
    </row>
    <row r="2098" spans="9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613</v>
      </c>
      <c r="V2098" s="41"/>
    </row>
    <row r="2099" spans="9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9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959</v>
      </c>
      <c r="V2100" s="41"/>
    </row>
    <row r="2101" spans="9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9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960</v>
      </c>
      <c r="V2102" s="41"/>
    </row>
    <row r="2103" spans="9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9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9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1061</v>
      </c>
      <c r="O2105" s="6" t="s">
        <v>1</v>
      </c>
      <c r="V2105" s="41"/>
    </row>
    <row r="2106" spans="9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961</v>
      </c>
      <c r="V2106" s="41"/>
    </row>
    <row r="2107" spans="9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9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9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962</v>
      </c>
      <c r="V2109" s="41"/>
    </row>
    <row r="2110" spans="9:22" ht="20.25" x14ac:dyDescent="0.25"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814</v>
      </c>
      <c r="V2110" s="41"/>
    </row>
    <row r="2111" spans="9:22" ht="20.25" x14ac:dyDescent="0.25"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655</v>
      </c>
      <c r="V2111" s="41"/>
    </row>
    <row r="2112" spans="9:22" ht="20.25" x14ac:dyDescent="0.25"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442</v>
      </c>
      <c r="V2112" s="41"/>
    </row>
    <row r="2113" spans="9:22" ht="20.25" x14ac:dyDescent="0.25"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393</v>
      </c>
      <c r="V2113" s="41"/>
    </row>
    <row r="2114" spans="9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9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963</v>
      </c>
      <c r="V2115" s="41"/>
    </row>
    <row r="2116" spans="9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9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9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964</v>
      </c>
      <c r="V2118" s="41"/>
    </row>
    <row r="2119" spans="9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1061</v>
      </c>
      <c r="O2119" s="6" t="s">
        <v>1</v>
      </c>
      <c r="V2119" s="41"/>
    </row>
    <row r="2120" spans="9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965</v>
      </c>
      <c r="V2120" s="41"/>
    </row>
    <row r="2121" spans="9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966</v>
      </c>
      <c r="V2121" s="41"/>
    </row>
    <row r="2122" spans="9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400</v>
      </c>
      <c r="V2122" s="41"/>
    </row>
    <row r="2123" spans="9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933</v>
      </c>
      <c r="V2123" s="41"/>
    </row>
    <row r="2124" spans="9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9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9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396</v>
      </c>
      <c r="V2126" s="41"/>
    </row>
    <row r="2127" spans="9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1801</v>
      </c>
      <c r="O2127" s="7" t="s">
        <v>0</v>
      </c>
      <c r="V2127" s="41" t="s">
        <v>967</v>
      </c>
    </row>
    <row r="2128" spans="9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400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933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968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908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969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1800</v>
      </c>
      <c r="O2137" s="7" t="s">
        <v>0</v>
      </c>
      <c r="V2137" s="41" t="s">
        <v>970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1540</v>
      </c>
      <c r="O2138" s="7" t="s">
        <v>0</v>
      </c>
      <c r="V2138" s="41" t="s">
        <v>971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694</v>
      </c>
      <c r="V2139" s="41" t="s">
        <v>694</v>
      </c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1812</v>
      </c>
      <c r="O2140" s="7" t="s">
        <v>0</v>
      </c>
      <c r="V2140" s="41" t="s">
        <v>972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1515</v>
      </c>
      <c r="O2141" s="6" t="s">
        <v>1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973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974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1710</v>
      </c>
      <c r="O2144" s="7" t="s">
        <v>0</v>
      </c>
      <c r="V2144" s="41" t="s">
        <v>646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1810</v>
      </c>
      <c r="O2146" s="7" t="s">
        <v>0</v>
      </c>
      <c r="V2146" s="41" t="s">
        <v>975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1521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976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977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1813</v>
      </c>
      <c r="O2151" s="7" t="s">
        <v>0</v>
      </c>
      <c r="V2151" s="41" t="s">
        <v>978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979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1525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241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980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964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241</v>
      </c>
      <c r="V2160" s="41"/>
    </row>
    <row r="2161" spans="9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981</v>
      </c>
      <c r="V2161" s="41"/>
    </row>
    <row r="2162" spans="9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1814</v>
      </c>
      <c r="O2162" s="7" t="s">
        <v>0</v>
      </c>
      <c r="V2162" s="41" t="s">
        <v>982</v>
      </c>
    </row>
    <row r="2163" spans="9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983</v>
      </c>
      <c r="V2163" s="41"/>
    </row>
    <row r="2164" spans="9:22" ht="20.25" x14ac:dyDescent="0.25"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1760</v>
      </c>
      <c r="O2164" s="7" t="s">
        <v>0</v>
      </c>
      <c r="V2164" s="41" t="s">
        <v>984</v>
      </c>
    </row>
    <row r="2165" spans="9:22" ht="20.25" x14ac:dyDescent="0.25"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964</v>
      </c>
      <c r="O2165" s="7" t="s">
        <v>1</v>
      </c>
      <c r="V2165" s="41"/>
    </row>
    <row r="2166" spans="9:22" ht="20.25" x14ac:dyDescent="0.25"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9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826</v>
      </c>
      <c r="V2167" s="41"/>
    </row>
    <row r="2168" spans="9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1061</v>
      </c>
      <c r="O2168" s="6" t="s">
        <v>1</v>
      </c>
      <c r="V2168" s="41"/>
    </row>
    <row r="2169" spans="9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985</v>
      </c>
      <c r="V2169" s="41"/>
    </row>
    <row r="2170" spans="9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1610</v>
      </c>
      <c r="O2170" s="7" t="s">
        <v>0</v>
      </c>
      <c r="V2170" s="41" t="s">
        <v>378</v>
      </c>
    </row>
    <row r="2171" spans="9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265</v>
      </c>
      <c r="V2171" s="41"/>
    </row>
    <row r="2172" spans="9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1684</v>
      </c>
      <c r="O2172" s="7" t="s">
        <v>0</v>
      </c>
      <c r="V2172" s="41" t="s">
        <v>774</v>
      </c>
    </row>
    <row r="2173" spans="9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9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986</v>
      </c>
      <c r="V2174" s="41"/>
    </row>
    <row r="2175" spans="9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1754</v>
      </c>
      <c r="O2175" s="7" t="s">
        <v>0</v>
      </c>
      <c r="V2175" s="41" t="s">
        <v>987</v>
      </c>
    </row>
    <row r="2176" spans="9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1815</v>
      </c>
      <c r="O2176" s="7" t="s">
        <v>0</v>
      </c>
      <c r="V2176" s="41" t="s">
        <v>988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964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989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990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1518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351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991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1518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351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992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1518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993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994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1761</v>
      </c>
      <c r="O2193" s="7" t="s">
        <v>0</v>
      </c>
      <c r="V2193" s="41" t="s">
        <v>995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996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997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994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1567</v>
      </c>
      <c r="O2198" s="7" t="s">
        <v>0</v>
      </c>
      <c r="V2198" s="41" t="s">
        <v>998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999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273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396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796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920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1000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1816</v>
      </c>
      <c r="O2208" s="7" t="s">
        <v>0</v>
      </c>
      <c r="V2208" s="41" t="s">
        <v>1001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920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1002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452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1518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993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393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729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1003</v>
      </c>
      <c r="V2219" s="41" t="s">
        <v>1003</v>
      </c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730</v>
      </c>
      <c r="V2220" s="41" t="s">
        <v>730</v>
      </c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398</v>
      </c>
      <c r="V2221" s="41" t="s">
        <v>398</v>
      </c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731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732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1526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733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393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1004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1005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1006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1007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541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1008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1058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1009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403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242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273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1007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1010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290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1011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1012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393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729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1586</v>
      </c>
      <c r="O2247" s="7" t="s">
        <v>0</v>
      </c>
      <c r="V2247" s="41" t="s">
        <v>1013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742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1014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540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541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542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1686</v>
      </c>
      <c r="O2254" s="7" t="s">
        <v>0</v>
      </c>
      <c r="V2254" s="41" t="s">
        <v>543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546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1688</v>
      </c>
      <c r="O2256" s="7" t="s">
        <v>0</v>
      </c>
      <c r="V2256" s="41" t="s">
        <v>547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550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551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1058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1015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403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1803</v>
      </c>
      <c r="O2263" s="7" t="s">
        <v>0</v>
      </c>
      <c r="V2263" s="41" t="s">
        <v>1016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505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628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960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1058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1017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393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729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1587</v>
      </c>
      <c r="O2272" s="7" t="s">
        <v>0</v>
      </c>
      <c r="V2272" s="41" t="s">
        <v>1018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742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1014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723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541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1019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1524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945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403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242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273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723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1020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290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1011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1012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393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729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1802</v>
      </c>
      <c r="O2292" s="7" t="s">
        <v>0</v>
      </c>
      <c r="V2292" s="41" t="s">
        <v>1021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742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1014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1022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1023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403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242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273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1022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1024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290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1011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1012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1025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628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393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273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1026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1520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1027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1748</v>
      </c>
      <c r="O2316" s="7" t="s">
        <v>0</v>
      </c>
      <c r="V2316" s="41" t="s">
        <v>1028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1029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1817</v>
      </c>
      <c r="O2319" s="7" t="s">
        <v>0</v>
      </c>
      <c r="V2319" s="41" t="s">
        <v>1030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1818</v>
      </c>
      <c r="O2320" s="7" t="s">
        <v>0</v>
      </c>
      <c r="V2320" s="41" t="s">
        <v>1031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1680</v>
      </c>
      <c r="O2321" s="7" t="s">
        <v>0</v>
      </c>
      <c r="V2321" s="41" t="s">
        <v>624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1032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1749</v>
      </c>
      <c r="O2323" s="7" t="s">
        <v>0</v>
      </c>
      <c r="V2323" s="41" t="s">
        <v>1033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1061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1034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1035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1748</v>
      </c>
      <c r="O2328" s="7" t="s">
        <v>0</v>
      </c>
      <c r="V2328" s="41" t="s">
        <v>1028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1035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613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1749</v>
      </c>
      <c r="O2331" s="7" t="s">
        <v>0</v>
      </c>
      <c r="V2331" s="41" t="s">
        <v>1033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1819</v>
      </c>
      <c r="O2333" s="7" t="s">
        <v>0</v>
      </c>
      <c r="V2333" s="41" t="s">
        <v>1036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1525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937</v>
      </c>
      <c r="P2335" s="7" t="s">
        <v>19</v>
      </c>
      <c r="V2335" s="41" t="s">
        <v>937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1820</v>
      </c>
      <c r="O2336" s="7" t="s">
        <v>0</v>
      </c>
      <c r="V2336" s="41" t="s">
        <v>1037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1526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1821</v>
      </c>
      <c r="O2339" s="7" t="s">
        <v>0</v>
      </c>
      <c r="V2339" s="41" t="s">
        <v>1038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1039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432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1588</v>
      </c>
      <c r="O2343" s="7" t="s">
        <v>0</v>
      </c>
      <c r="V2343" s="41" t="s">
        <v>1040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1526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1822</v>
      </c>
      <c r="O2346" s="7" t="s">
        <v>0</v>
      </c>
      <c r="V2346" s="41" t="s">
        <v>1041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1811</v>
      </c>
      <c r="O2347" s="7" t="s">
        <v>0</v>
      </c>
      <c r="V2347" s="41" t="s">
        <v>1042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1684</v>
      </c>
      <c r="O2348" s="7" t="s">
        <v>0</v>
      </c>
      <c r="V2348" s="41" t="s">
        <v>774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229</v>
      </c>
      <c r="O2349" s="6" t="s">
        <v>18</v>
      </c>
      <c r="V2349" s="41" t="s">
        <v>229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1823</v>
      </c>
      <c r="O2350" s="7" t="s">
        <v>0</v>
      </c>
      <c r="V2350" s="41" t="s">
        <v>1043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1731</v>
      </c>
      <c r="O2353" s="7" t="s">
        <v>0</v>
      </c>
      <c r="V2353" s="41" t="s">
        <v>762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1061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1044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1045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1046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1771</v>
      </c>
      <c r="O2359" s="7" t="s">
        <v>0</v>
      </c>
      <c r="V2359" s="41" t="s">
        <v>816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1061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1044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1047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273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703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399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893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1061</v>
      </c>
      <c r="O2368" s="6" t="s">
        <v>1</v>
      </c>
      <c r="V2368" s="41"/>
    </row>
    <row r="2369" spans="9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985</v>
      </c>
      <c r="V2369" s="41"/>
    </row>
    <row r="2370" spans="9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1601</v>
      </c>
      <c r="O2370" s="7" t="s">
        <v>0</v>
      </c>
      <c r="V2370" s="41" t="s">
        <v>894</v>
      </c>
    </row>
    <row r="2371" spans="9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9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9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9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1521</v>
      </c>
      <c r="O2374" s="7" t="s">
        <v>1</v>
      </c>
      <c r="V2374" s="41"/>
    </row>
    <row r="2375" spans="9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9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357</v>
      </c>
      <c r="V2376" s="41"/>
    </row>
    <row r="2377" spans="9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1524</v>
      </c>
      <c r="O2377" s="6" t="s">
        <v>1</v>
      </c>
      <c r="V2377" s="41"/>
    </row>
    <row r="2378" spans="9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1048</v>
      </c>
      <c r="V2378" s="41"/>
    </row>
    <row r="2379" spans="9:22" ht="20.25" x14ac:dyDescent="0.25"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9:22" ht="20.25" x14ac:dyDescent="0.25"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363</v>
      </c>
      <c r="V2380" s="41"/>
    </row>
    <row r="2381" spans="9:22" ht="20.25" x14ac:dyDescent="0.25"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401</v>
      </c>
      <c r="V2381" s="41"/>
    </row>
    <row r="2382" spans="9:22" ht="20.25" x14ac:dyDescent="0.25"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9:22" ht="20.25" x14ac:dyDescent="0.25"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703</v>
      </c>
      <c r="V2383" s="41"/>
    </row>
    <row r="2384" spans="9:22" ht="20.25" x14ac:dyDescent="0.25"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399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1049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1050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1051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1050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399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1049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306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1526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1052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693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1755</v>
      </c>
      <c r="O2399" s="7" t="s">
        <v>0</v>
      </c>
      <c r="V2399" s="41" t="s">
        <v>1053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706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663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1054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1824</v>
      </c>
      <c r="O2404" s="7" t="s">
        <v>0</v>
      </c>
      <c r="V2404" s="41" t="s">
        <v>1055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663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572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1056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1804</v>
      </c>
      <c r="O2409" s="7" t="s">
        <v>0</v>
      </c>
      <c r="V2409" s="41" t="s">
        <v>1057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399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663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1058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1059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417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1060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399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1049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1050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399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1049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306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1061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1523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369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1062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1063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319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1523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363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363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1687</v>
      </c>
      <c r="O2439" s="7" t="s">
        <v>0</v>
      </c>
      <c r="V2439" s="41" t="s">
        <v>545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1003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1051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363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393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273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1026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393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1064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393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1607</v>
      </c>
      <c r="O2451" s="7" t="s">
        <v>0</v>
      </c>
      <c r="V2451" s="41" t="s">
        <v>910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1064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393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1065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1064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363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603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424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1583</v>
      </c>
      <c r="O2463" s="7" t="s">
        <v>0</v>
      </c>
      <c r="V2463" s="41" t="s">
        <v>912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1526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913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1066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1762</v>
      </c>
      <c r="O2467" s="7" t="s">
        <v>0</v>
      </c>
      <c r="V2467" s="41" t="s">
        <v>1067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363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1068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1069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1613</v>
      </c>
      <c r="O2472" s="7" t="s">
        <v>0</v>
      </c>
      <c r="V2472" s="41" t="s">
        <v>288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289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1070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1071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1072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419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417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1073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1074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229</v>
      </c>
      <c r="O2488" s="6" t="s">
        <v>18</v>
      </c>
      <c r="V2488" s="41" t="s">
        <v>229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1075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240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1076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419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761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9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9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9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9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9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1070</v>
      </c>
      <c r="V2501" s="41"/>
    </row>
    <row r="2502" spans="9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9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9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9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716</v>
      </c>
      <c r="V2505" s="41"/>
    </row>
    <row r="2506" spans="9:22" ht="20.25" x14ac:dyDescent="0.25"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242</v>
      </c>
      <c r="V2506" s="41"/>
    </row>
    <row r="2507" spans="9:22" ht="20.25" x14ac:dyDescent="0.25"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1519</v>
      </c>
      <c r="O2507" s="6" t="s">
        <v>1</v>
      </c>
      <c r="V2507" s="41"/>
    </row>
    <row r="2508" spans="9:22" ht="20.25" x14ac:dyDescent="0.25"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1077</v>
      </c>
      <c r="V2508" s="41"/>
    </row>
    <row r="2509" spans="9:22" ht="20.25" x14ac:dyDescent="0.25"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9:22" ht="20.25" x14ac:dyDescent="0.25"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9:22" ht="20.25" x14ac:dyDescent="0.25"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1544</v>
      </c>
      <c r="O2511" s="7" t="s">
        <v>0</v>
      </c>
      <c r="V2511" s="41" t="s">
        <v>1078</v>
      </c>
    </row>
    <row r="2512" spans="9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1557</v>
      </c>
      <c r="O2512" s="7" t="s">
        <v>0</v>
      </c>
      <c r="V2512" s="41" t="s">
        <v>1079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701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747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1627</v>
      </c>
      <c r="O2516" s="7" t="s">
        <v>0</v>
      </c>
      <c r="V2516" s="41" t="s">
        <v>1080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260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719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1061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1081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1082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1083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1084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1085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393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703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1583</v>
      </c>
      <c r="O2531" s="7" t="s">
        <v>0</v>
      </c>
      <c r="V2531" s="41" t="s">
        <v>912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1086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1087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1088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1619</v>
      </c>
      <c r="O2537" s="7" t="s">
        <v>17</v>
      </c>
      <c r="V2537" s="41" t="s">
        <v>1089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1090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1002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1091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1092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1583</v>
      </c>
      <c r="O2545" s="7" t="s">
        <v>0</v>
      </c>
      <c r="V2545" s="41" t="s">
        <v>912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720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933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1619</v>
      </c>
      <c r="O2548" s="7" t="s">
        <v>17</v>
      </c>
      <c r="V2548" s="41" t="s">
        <v>1089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1090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1002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417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590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1583</v>
      </c>
      <c r="O2557" s="7" t="s">
        <v>0</v>
      </c>
      <c r="V2557" s="41" t="s">
        <v>912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506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1093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1825</v>
      </c>
      <c r="O2560" s="7" t="s">
        <v>0</v>
      </c>
      <c r="V2560" s="41" t="s">
        <v>1094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1095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1826</v>
      </c>
      <c r="O2562" s="7" t="s">
        <v>0</v>
      </c>
      <c r="V2562" s="41" t="s">
        <v>1096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363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933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1097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398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363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1805</v>
      </c>
      <c r="O2571" s="7" t="s">
        <v>0</v>
      </c>
      <c r="V2571" s="41" t="s">
        <v>1098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1099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1100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363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1827</v>
      </c>
      <c r="O2576" s="7" t="s">
        <v>0</v>
      </c>
      <c r="V2576" s="41" t="s">
        <v>1101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273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399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1805</v>
      </c>
      <c r="O2579" s="7" t="s">
        <v>0</v>
      </c>
      <c r="V2579" s="41" t="s">
        <v>1098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1828</v>
      </c>
      <c r="O2580" s="7" t="s">
        <v>17</v>
      </c>
      <c r="V2580" s="41" t="s">
        <v>1102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319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1103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1618</v>
      </c>
      <c r="O2585" s="7" t="s">
        <v>17</v>
      </c>
      <c r="V2585" s="41" t="s">
        <v>915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1104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363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1583</v>
      </c>
      <c r="O2589" s="7" t="s">
        <v>0</v>
      </c>
      <c r="V2589" s="41" t="s">
        <v>912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896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1526</v>
      </c>
      <c r="O2592" s="7" t="s">
        <v>1</v>
      </c>
      <c r="V2592" s="41"/>
    </row>
    <row r="2593" spans="9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913</v>
      </c>
      <c r="V2593" s="41"/>
    </row>
    <row r="2594" spans="9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9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1087</v>
      </c>
      <c r="V2595" s="41"/>
    </row>
    <row r="2596" spans="9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1829</v>
      </c>
      <c r="O2596" s="7" t="s">
        <v>0</v>
      </c>
      <c r="V2596" s="41" t="s">
        <v>1105</v>
      </c>
    </row>
    <row r="2597" spans="9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241</v>
      </c>
      <c r="V2597" s="41"/>
    </row>
    <row r="2598" spans="9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1830</v>
      </c>
      <c r="O2598" s="7" t="s">
        <v>0</v>
      </c>
      <c r="V2598" s="41" t="s">
        <v>1106</v>
      </c>
    </row>
    <row r="2599" spans="9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241</v>
      </c>
      <c r="V2599" s="41"/>
    </row>
    <row r="2600" spans="9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9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1831</v>
      </c>
      <c r="O2601" s="7" t="s">
        <v>0</v>
      </c>
      <c r="V2601" s="41" t="s">
        <v>1107</v>
      </c>
    </row>
    <row r="2602" spans="9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265</v>
      </c>
      <c r="V2602" s="41"/>
    </row>
    <row r="2603" spans="9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663</v>
      </c>
      <c r="V2603" s="41"/>
    </row>
    <row r="2604" spans="9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1108</v>
      </c>
      <c r="V2604" s="41"/>
    </row>
    <row r="2605" spans="9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273</v>
      </c>
      <c r="V2605" s="41"/>
    </row>
    <row r="2606" spans="9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1832</v>
      </c>
      <c r="O2606" s="7" t="s">
        <v>0</v>
      </c>
      <c r="V2606" s="41" t="s">
        <v>1109</v>
      </c>
    </row>
    <row r="2607" spans="9:22" ht="20.25" x14ac:dyDescent="0.25"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9:22" ht="20.25" x14ac:dyDescent="0.25"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709</v>
      </c>
      <c r="V2608" s="41"/>
    </row>
    <row r="2609" spans="9:22" ht="20.25" x14ac:dyDescent="0.25"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1833</v>
      </c>
      <c r="O2609" s="7" t="s">
        <v>0</v>
      </c>
      <c r="V2609" s="41" t="s">
        <v>1110</v>
      </c>
    </row>
    <row r="2610" spans="9:22" ht="20.25" x14ac:dyDescent="0.25"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1834</v>
      </c>
      <c r="O2610" s="7" t="s">
        <v>0</v>
      </c>
      <c r="V2610" s="41" t="s">
        <v>1111</v>
      </c>
    </row>
    <row r="2611" spans="9:22" ht="20.25" x14ac:dyDescent="0.25"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241</v>
      </c>
      <c r="V2611" s="41"/>
    </row>
    <row r="2612" spans="9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1835</v>
      </c>
      <c r="O2612" s="7" t="s">
        <v>0</v>
      </c>
      <c r="V2612" s="41" t="s">
        <v>1112</v>
      </c>
    </row>
    <row r="2613" spans="9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241</v>
      </c>
      <c r="V2613" s="41"/>
    </row>
    <row r="2614" spans="9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9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9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417</v>
      </c>
      <c r="V2616" s="41"/>
    </row>
    <row r="2617" spans="9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1113</v>
      </c>
      <c r="V2617" s="41"/>
    </row>
    <row r="2618" spans="9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9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341</v>
      </c>
      <c r="V2619" s="41"/>
    </row>
    <row r="2620" spans="9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1114</v>
      </c>
      <c r="V2620" s="41"/>
    </row>
    <row r="2621" spans="9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1526</v>
      </c>
      <c r="O2621" s="7" t="s">
        <v>1</v>
      </c>
      <c r="V2621" s="41"/>
    </row>
    <row r="2622" spans="9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913</v>
      </c>
      <c r="V2622" s="41"/>
    </row>
    <row r="2623" spans="9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242</v>
      </c>
      <c r="V2623" s="41"/>
    </row>
    <row r="2624" spans="9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1831</v>
      </c>
      <c r="O2624" s="7" t="s">
        <v>0</v>
      </c>
      <c r="V2624" s="41" t="s">
        <v>1107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304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1115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1836</v>
      </c>
      <c r="O2627" s="7" t="s">
        <v>0</v>
      </c>
      <c r="V2627" s="41" t="s">
        <v>1116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716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933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230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1117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363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1118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1119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1120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1121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398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363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242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1837</v>
      </c>
      <c r="O2645" s="7" t="s">
        <v>0</v>
      </c>
      <c r="V2645" s="41" t="s">
        <v>1122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1838</v>
      </c>
      <c r="O2646" s="7" t="s">
        <v>0</v>
      </c>
      <c r="V2646" s="41" t="s">
        <v>1123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1768</v>
      </c>
      <c r="O2648" s="7" t="s">
        <v>0</v>
      </c>
      <c r="V2648" s="41" t="s">
        <v>1124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1125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1526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913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920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265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1126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363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1763</v>
      </c>
      <c r="O2657" s="7" t="s">
        <v>0</v>
      </c>
      <c r="V2657" s="41" t="s">
        <v>1127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306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1612</v>
      </c>
      <c r="O2660" s="7" t="s">
        <v>0</v>
      </c>
      <c r="V2660" s="41" t="s">
        <v>440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441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506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1128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1526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913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1541</v>
      </c>
      <c r="O2666" s="7" t="s">
        <v>0</v>
      </c>
      <c r="V2666" s="41" t="s">
        <v>1129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1526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913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363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1583</v>
      </c>
      <c r="O2671" s="7" t="s">
        <v>0</v>
      </c>
      <c r="V2671" s="41" t="s">
        <v>912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896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1526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913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1839</v>
      </c>
      <c r="O2676" s="7" t="s">
        <v>0</v>
      </c>
      <c r="V2676" s="41" t="s">
        <v>1130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1526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913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363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1748</v>
      </c>
      <c r="O2681" s="7" t="s">
        <v>0</v>
      </c>
      <c r="V2681" s="41" t="s">
        <v>1028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1840</v>
      </c>
      <c r="O2683" s="7" t="s">
        <v>0</v>
      </c>
      <c r="V2683" s="41" t="s">
        <v>1131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1749</v>
      </c>
      <c r="O2684" s="7" t="s">
        <v>0</v>
      </c>
      <c r="V2684" s="41" t="s">
        <v>1033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242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655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232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716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1132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390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1133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1134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723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1135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363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716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390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1136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1134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1137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398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363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1138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1139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1140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933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241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1141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390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363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1118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241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260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1118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241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242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1142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1143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1141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308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1144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1145</v>
      </c>
      <c r="P2731" s="7" t="s">
        <v>19</v>
      </c>
      <c r="V2731" s="41" t="s">
        <v>1145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1589</v>
      </c>
      <c r="O2735" s="7" t="s">
        <v>0</v>
      </c>
      <c r="V2735" s="41" t="s">
        <v>1146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242</v>
      </c>
      <c r="V2736" s="41"/>
    </row>
    <row r="2737" spans="9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747</v>
      </c>
      <c r="V2737" s="41"/>
    </row>
    <row r="2738" spans="9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9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1841</v>
      </c>
      <c r="O2739" s="7" t="s">
        <v>0</v>
      </c>
      <c r="V2739" s="41" t="s">
        <v>1147</v>
      </c>
    </row>
    <row r="2740" spans="9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1148</v>
      </c>
      <c r="V2740" s="41"/>
    </row>
    <row r="2741" spans="9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396</v>
      </c>
      <c r="V2741" s="41"/>
    </row>
    <row r="2742" spans="9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908</v>
      </c>
      <c r="V2742" s="41"/>
    </row>
    <row r="2743" spans="9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400</v>
      </c>
      <c r="V2743" s="41"/>
    </row>
    <row r="2744" spans="9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9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1842</v>
      </c>
      <c r="O2745" s="7" t="s">
        <v>0</v>
      </c>
      <c r="V2745" s="41" t="s">
        <v>1149</v>
      </c>
    </row>
    <row r="2746" spans="9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1150</v>
      </c>
      <c r="V2746" s="41"/>
    </row>
    <row r="2747" spans="9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9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393</v>
      </c>
      <c r="V2748" s="41"/>
    </row>
    <row r="2749" spans="9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403</v>
      </c>
      <c r="V2749" s="41"/>
    </row>
    <row r="2750" spans="9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750</v>
      </c>
      <c r="V2750" s="41"/>
    </row>
    <row r="2751" spans="9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751</v>
      </c>
      <c r="V2751" s="41"/>
    </row>
    <row r="2752" spans="9:22" ht="20.25" x14ac:dyDescent="0.25"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9:22" ht="20.25" x14ac:dyDescent="0.25"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9:22" ht="20.25" x14ac:dyDescent="0.25"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1806</v>
      </c>
      <c r="O2754" s="7" t="s">
        <v>0</v>
      </c>
      <c r="V2754" s="41" t="s">
        <v>1151</v>
      </c>
    </row>
    <row r="2755" spans="9:22" ht="20.25" x14ac:dyDescent="0.25"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1843</v>
      </c>
      <c r="O2755" s="7" t="s">
        <v>0</v>
      </c>
      <c r="V2755" s="41" t="s">
        <v>1152</v>
      </c>
    </row>
    <row r="2756" spans="9:22" ht="20.25" x14ac:dyDescent="0.25"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1153</v>
      </c>
      <c r="V2756" s="41"/>
    </row>
    <row r="2757" spans="9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254</v>
      </c>
      <c r="V2757" s="41"/>
    </row>
    <row r="2758" spans="9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756</v>
      </c>
      <c r="V2758" s="41"/>
    </row>
    <row r="2759" spans="9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9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1768</v>
      </c>
      <c r="O2760" s="7" t="s">
        <v>0</v>
      </c>
      <c r="V2760" s="41" t="s">
        <v>1124</v>
      </c>
    </row>
    <row r="2761" spans="9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759</v>
      </c>
      <c r="V2761" s="41"/>
    </row>
    <row r="2762" spans="9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9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9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9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1806</v>
      </c>
      <c r="O2765" s="7" t="s">
        <v>0</v>
      </c>
      <c r="V2765" s="41" t="s">
        <v>1151</v>
      </c>
    </row>
    <row r="2766" spans="9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1843</v>
      </c>
      <c r="O2766" s="7" t="s">
        <v>0</v>
      </c>
      <c r="V2766" s="41" t="s">
        <v>1152</v>
      </c>
    </row>
    <row r="2767" spans="9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1154</v>
      </c>
      <c r="V2767" s="41"/>
    </row>
    <row r="2768" spans="9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1841</v>
      </c>
      <c r="O2768" s="7" t="s">
        <v>0</v>
      </c>
      <c r="V2768" s="41" t="s">
        <v>1147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694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1155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1768</v>
      </c>
      <c r="O2773" s="7" t="s">
        <v>0</v>
      </c>
      <c r="V2773" s="41" t="s">
        <v>1124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1156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1157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403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290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756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1770</v>
      </c>
      <c r="O2781" s="7" t="s">
        <v>0</v>
      </c>
      <c r="V2781" s="41" t="s">
        <v>1158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1844</v>
      </c>
      <c r="O2784" s="7" t="s">
        <v>0</v>
      </c>
      <c r="V2784" s="41" t="s">
        <v>1159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1160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1161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1845</v>
      </c>
      <c r="O2788" s="7" t="s">
        <v>0</v>
      </c>
      <c r="V2788" s="41" t="s">
        <v>1162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1163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1161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1164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1165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1166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1764</v>
      </c>
      <c r="O2795" s="7" t="s">
        <v>0</v>
      </c>
      <c r="V2795" s="41" t="s">
        <v>1167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1168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1846</v>
      </c>
      <c r="O2797" s="7" t="s">
        <v>0</v>
      </c>
      <c r="V2797" s="41" t="s">
        <v>1169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477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1847</v>
      </c>
      <c r="O2799" s="7" t="s">
        <v>0</v>
      </c>
      <c r="V2799" s="41" t="s">
        <v>1170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1562</v>
      </c>
      <c r="O2800" s="7" t="s">
        <v>0</v>
      </c>
      <c r="V2800" s="41" t="s">
        <v>267</v>
      </c>
    </row>
    <row r="2801" spans="9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242</v>
      </c>
      <c r="V2801" s="41"/>
    </row>
    <row r="2802" spans="9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1523</v>
      </c>
      <c r="O2802" s="6" t="s">
        <v>1</v>
      </c>
      <c r="V2802" s="41"/>
    </row>
    <row r="2803" spans="9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1171</v>
      </c>
      <c r="V2803" s="41"/>
    </row>
    <row r="2804" spans="9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9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9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1172</v>
      </c>
      <c r="V2806" s="41"/>
    </row>
    <row r="2807" spans="9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242</v>
      </c>
      <c r="V2807" s="41"/>
    </row>
    <row r="2808" spans="9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1520</v>
      </c>
      <c r="O2808" s="6" t="s">
        <v>1</v>
      </c>
      <c r="V2808" s="41"/>
    </row>
    <row r="2809" spans="9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1173</v>
      </c>
      <c r="V2809" s="41"/>
    </row>
    <row r="2810" spans="9:22" ht="20.25" x14ac:dyDescent="0.25"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242</v>
      </c>
      <c r="V2810" s="41"/>
    </row>
    <row r="2811" spans="9:22" ht="20.25" x14ac:dyDescent="0.25"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1516</v>
      </c>
      <c r="O2811" s="6" t="s">
        <v>1</v>
      </c>
      <c r="V2811" s="41"/>
    </row>
    <row r="2812" spans="9:22" ht="20.25" x14ac:dyDescent="0.25"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1174</v>
      </c>
      <c r="V2812" s="41"/>
    </row>
    <row r="2813" spans="9:22" ht="20.25" x14ac:dyDescent="0.25"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242</v>
      </c>
      <c r="V2813" s="41"/>
    </row>
    <row r="2814" spans="9:22" ht="20.25" x14ac:dyDescent="0.25"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1164</v>
      </c>
      <c r="V2814" s="41"/>
    </row>
    <row r="2815" spans="9:22" ht="20.25" x14ac:dyDescent="0.25"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983</v>
      </c>
      <c r="V2815" s="41"/>
    </row>
    <row r="2816" spans="9:22" ht="20.25" x14ac:dyDescent="0.25"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1175</v>
      </c>
      <c r="V2816" s="41"/>
    </row>
    <row r="2817" spans="9:22" ht="20.25" x14ac:dyDescent="0.25"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313</v>
      </c>
      <c r="V2817" s="41"/>
    </row>
    <row r="2818" spans="9:22" ht="20.25" x14ac:dyDescent="0.25"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1176</v>
      </c>
      <c r="V2818" s="41"/>
    </row>
    <row r="2819" spans="9:22" ht="20.25" x14ac:dyDescent="0.25"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304</v>
      </c>
      <c r="V2819" s="41"/>
    </row>
    <row r="2820" spans="9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9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1769</v>
      </c>
      <c r="O2821" s="7" t="s">
        <v>0</v>
      </c>
      <c r="V2821" s="41" t="s">
        <v>1177</v>
      </c>
    </row>
    <row r="2822" spans="9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1526</v>
      </c>
      <c r="O2822" s="7" t="s">
        <v>1</v>
      </c>
      <c r="V2822" s="41"/>
    </row>
    <row r="2823" spans="9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1178</v>
      </c>
      <c r="V2823" s="41"/>
    </row>
    <row r="2824" spans="9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9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363</v>
      </c>
      <c r="V2825" s="41"/>
    </row>
    <row r="2826" spans="9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9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9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9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1842</v>
      </c>
      <c r="O2829" s="7" t="s">
        <v>0</v>
      </c>
      <c r="V2829" s="41" t="s">
        <v>1149</v>
      </c>
    </row>
    <row r="2830" spans="9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308</v>
      </c>
      <c r="V2830" s="41"/>
    </row>
    <row r="2831" spans="9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9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1769</v>
      </c>
      <c r="O2832" s="7" t="s">
        <v>0</v>
      </c>
      <c r="V2832" s="41" t="s">
        <v>1177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1526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1178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363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1841</v>
      </c>
      <c r="O2837" s="7" t="s">
        <v>0</v>
      </c>
      <c r="V2837" s="41" t="s">
        <v>1147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1179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1743</v>
      </c>
      <c r="O2840" s="7" t="s">
        <v>0</v>
      </c>
      <c r="V2840" s="41" t="s">
        <v>813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1061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815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1180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1180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1608</v>
      </c>
      <c r="O2846" s="7" t="s">
        <v>0</v>
      </c>
      <c r="V2846" s="41" t="s">
        <v>1181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363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1583</v>
      </c>
      <c r="O2849" s="7" t="s">
        <v>0</v>
      </c>
      <c r="V2849" s="41" t="s">
        <v>912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896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1526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913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1182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1183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1184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1183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1185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1186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1187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796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308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1188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1616</v>
      </c>
      <c r="O2872" s="7" t="s">
        <v>0</v>
      </c>
      <c r="V2872" s="41" t="s">
        <v>773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719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1609</v>
      </c>
      <c r="O2874" s="7" t="s">
        <v>0</v>
      </c>
      <c r="V2874" s="41" t="s">
        <v>1189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1684</v>
      </c>
      <c r="O2876" s="7" t="s">
        <v>0</v>
      </c>
      <c r="V2876" s="41" t="s">
        <v>774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788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1190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1558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1190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1848</v>
      </c>
      <c r="O2887" s="7" t="s">
        <v>0</v>
      </c>
      <c r="V2887" s="41" t="s">
        <v>1191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295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1629</v>
      </c>
      <c r="O2889" s="7" t="s">
        <v>0</v>
      </c>
      <c r="V2889" s="41" t="s">
        <v>296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1590</v>
      </c>
      <c r="O2890" s="7" t="s">
        <v>0</v>
      </c>
      <c r="V2890" s="41" t="s">
        <v>1192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301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1766</v>
      </c>
      <c r="O2893" s="7" t="s">
        <v>0</v>
      </c>
      <c r="V2893" s="41" t="s">
        <v>792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229</v>
      </c>
      <c r="O2894" s="6" t="s">
        <v>18</v>
      </c>
      <c r="V2894" s="41" t="s">
        <v>229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1616</v>
      </c>
      <c r="O2895" s="7" t="s">
        <v>0</v>
      </c>
      <c r="V2895" s="41" t="s">
        <v>773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1849</v>
      </c>
      <c r="O2896" s="7" t="s">
        <v>0</v>
      </c>
      <c r="V2896" s="41" t="s">
        <v>1193</v>
      </c>
    </row>
    <row r="2897" spans="9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9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399</v>
      </c>
      <c r="V2898" s="41"/>
    </row>
    <row r="2899" spans="9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1850</v>
      </c>
      <c r="O2899" s="7" t="s">
        <v>0</v>
      </c>
      <c r="V2899" s="41" t="s">
        <v>1194</v>
      </c>
    </row>
    <row r="2900" spans="9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9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1558</v>
      </c>
      <c r="O2901" s="7" t="s">
        <v>0</v>
      </c>
      <c r="V2901" s="41" t="s">
        <v>166</v>
      </c>
    </row>
    <row r="2902" spans="9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1195</v>
      </c>
      <c r="V2902" s="41"/>
    </row>
    <row r="2903" spans="9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1196</v>
      </c>
      <c r="V2903" s="41"/>
    </row>
    <row r="2904" spans="9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1848</v>
      </c>
      <c r="O2904" s="7" t="s">
        <v>0</v>
      </c>
      <c r="V2904" s="41" t="s">
        <v>1191</v>
      </c>
    </row>
    <row r="2905" spans="9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1851</v>
      </c>
      <c r="O2905" s="7" t="s">
        <v>0</v>
      </c>
      <c r="V2905" s="41" t="s">
        <v>1197</v>
      </c>
    </row>
    <row r="2906" spans="9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1198</v>
      </c>
      <c r="V2906" s="41"/>
    </row>
    <row r="2907" spans="9:22" ht="20.25" x14ac:dyDescent="0.25"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1199</v>
      </c>
      <c r="V2907" s="41"/>
    </row>
    <row r="2908" spans="9:22" ht="20.25" x14ac:dyDescent="0.25"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9:22" ht="20.25" x14ac:dyDescent="0.25"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701</v>
      </c>
      <c r="O2909" s="6" t="s">
        <v>1</v>
      </c>
      <c r="V2909" s="41"/>
    </row>
    <row r="2910" spans="9:22" ht="20.25" x14ac:dyDescent="0.25"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1852</v>
      </c>
      <c r="O2910" s="7" t="s">
        <v>0</v>
      </c>
      <c r="V2910" s="41" t="s">
        <v>1200</v>
      </c>
    </row>
    <row r="2911" spans="9:22" ht="20.25" x14ac:dyDescent="0.25"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1199</v>
      </c>
      <c r="V2911" s="41"/>
    </row>
    <row r="2912" spans="9:22" ht="20.25" x14ac:dyDescent="0.25"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701</v>
      </c>
      <c r="V2912" s="41"/>
    </row>
    <row r="2913" spans="9:22" ht="20.25" x14ac:dyDescent="0.25"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1519</v>
      </c>
      <c r="O2913" s="6" t="s">
        <v>1</v>
      </c>
      <c r="V2913" s="41"/>
    </row>
    <row r="2914" spans="9:22" ht="20.25" x14ac:dyDescent="0.25"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1201</v>
      </c>
      <c r="P2914" s="7" t="s">
        <v>19</v>
      </c>
      <c r="V2914" s="41" t="s">
        <v>1201</v>
      </c>
    </row>
    <row r="2915" spans="9:22" ht="20.25" x14ac:dyDescent="0.25"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1202</v>
      </c>
      <c r="V2915" s="41"/>
    </row>
    <row r="2916" spans="9:22" ht="20.25" x14ac:dyDescent="0.25"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273</v>
      </c>
      <c r="V2916" s="41"/>
    </row>
    <row r="2917" spans="9:22" ht="20.25" x14ac:dyDescent="0.25"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1853</v>
      </c>
      <c r="O2917" s="7" t="s">
        <v>0</v>
      </c>
      <c r="V2917" s="41" t="s">
        <v>1203</v>
      </c>
    </row>
    <row r="2918" spans="9:22" ht="20.25" x14ac:dyDescent="0.25"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1204</v>
      </c>
      <c r="V2918" s="41"/>
    </row>
    <row r="2919" spans="9:22" ht="20.25" x14ac:dyDescent="0.25"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1205</v>
      </c>
      <c r="V2919" s="41"/>
    </row>
    <row r="2920" spans="9:22" ht="20.25" x14ac:dyDescent="0.25"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1206</v>
      </c>
      <c r="V2920" s="41"/>
    </row>
    <row r="2921" spans="9:22" ht="20.25" x14ac:dyDescent="0.25"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1207</v>
      </c>
      <c r="P2921" s="7" t="s">
        <v>19</v>
      </c>
      <c r="V2921" s="41" t="s">
        <v>1207</v>
      </c>
    </row>
    <row r="2922" spans="9:22" ht="20.25" x14ac:dyDescent="0.25"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1516</v>
      </c>
      <c r="O2922" s="6" t="s">
        <v>1</v>
      </c>
      <c r="V2922" s="41"/>
    </row>
    <row r="2923" spans="9:22" ht="20.25" x14ac:dyDescent="0.25"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948</v>
      </c>
      <c r="V2923" s="41"/>
    </row>
    <row r="2924" spans="9:22" ht="20.25" x14ac:dyDescent="0.25"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1208</v>
      </c>
      <c r="V2924" s="41"/>
    </row>
    <row r="2925" spans="9:22" ht="20.25" x14ac:dyDescent="0.25"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1209</v>
      </c>
      <c r="P2925" s="7" t="s">
        <v>19</v>
      </c>
      <c r="V2925" s="41" t="s">
        <v>1209</v>
      </c>
    </row>
    <row r="2926" spans="9:22" ht="20.25" x14ac:dyDescent="0.25"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1095</v>
      </c>
      <c r="V2926" s="41"/>
    </row>
    <row r="2927" spans="9:22" ht="20.25" x14ac:dyDescent="0.25"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400</v>
      </c>
      <c r="V2927" s="41"/>
    </row>
    <row r="2928" spans="9:22" ht="20.25" x14ac:dyDescent="0.25"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1210</v>
      </c>
      <c r="V2928" s="41"/>
    </row>
    <row r="2929" spans="9:22" ht="20.25" x14ac:dyDescent="0.25"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1068</v>
      </c>
      <c r="V2929" s="41"/>
    </row>
    <row r="2930" spans="9:22" ht="20.25" x14ac:dyDescent="0.25"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1211</v>
      </c>
      <c r="V2930" s="41"/>
    </row>
    <row r="2931" spans="9:22" ht="20.25" x14ac:dyDescent="0.25"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1212</v>
      </c>
      <c r="V2931" s="41"/>
    </row>
    <row r="2932" spans="9:22" ht="20.25" x14ac:dyDescent="0.25"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1854</v>
      </c>
      <c r="O2932" s="7" t="s">
        <v>0</v>
      </c>
      <c r="P2932" s="7" t="s">
        <v>19</v>
      </c>
      <c r="V2932" s="41" t="s">
        <v>1213</v>
      </c>
    </row>
    <row r="2933" spans="9:22" ht="20.25" x14ac:dyDescent="0.25"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1214</v>
      </c>
      <c r="V2933" s="41"/>
    </row>
    <row r="2934" spans="9:22" ht="20.25" x14ac:dyDescent="0.25"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1215</v>
      </c>
      <c r="V2934" s="41"/>
    </row>
    <row r="2935" spans="9:22" ht="20.25" x14ac:dyDescent="0.25"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1216</v>
      </c>
      <c r="V2935" s="41"/>
    </row>
    <row r="2936" spans="9:22" ht="20.25" x14ac:dyDescent="0.25"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1217</v>
      </c>
      <c r="P2936" s="7" t="s">
        <v>19</v>
      </c>
      <c r="V2936" s="41" t="s">
        <v>1217</v>
      </c>
    </row>
    <row r="2937" spans="9:22" ht="20.25" x14ac:dyDescent="0.25"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1218</v>
      </c>
      <c r="V2937" s="41"/>
    </row>
    <row r="2938" spans="9:22" ht="20.25" x14ac:dyDescent="0.25"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313</v>
      </c>
      <c r="V2938" s="41"/>
    </row>
    <row r="2939" spans="9:22" ht="20.25" x14ac:dyDescent="0.25"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9:22" ht="20.25" x14ac:dyDescent="0.25"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1219</v>
      </c>
      <c r="V2940" s="41"/>
    </row>
    <row r="2941" spans="9:22" ht="20.25" x14ac:dyDescent="0.25"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1220</v>
      </c>
      <c r="V2941" s="41"/>
    </row>
    <row r="2942" spans="9:22" ht="20.25" x14ac:dyDescent="0.25"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1221</v>
      </c>
      <c r="V2942" s="41"/>
    </row>
    <row r="2943" spans="9:22" ht="20.25" x14ac:dyDescent="0.25"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1855</v>
      </c>
      <c r="O2943" s="7" t="s">
        <v>0</v>
      </c>
      <c r="P2943" s="7" t="s">
        <v>19</v>
      </c>
      <c r="V2943" s="41" t="s">
        <v>1222</v>
      </c>
    </row>
    <row r="2944" spans="9:22" ht="20.25" x14ac:dyDescent="0.25"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1856</v>
      </c>
      <c r="O2944" s="7" t="s">
        <v>0</v>
      </c>
      <c r="V2944" s="41" t="s">
        <v>1223</v>
      </c>
    </row>
    <row r="2945" spans="9:22" ht="20.25" x14ac:dyDescent="0.25"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1224</v>
      </c>
      <c r="V2945" s="41"/>
    </row>
    <row r="2946" spans="9:22" ht="20.25" x14ac:dyDescent="0.25"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1225</v>
      </c>
      <c r="P2946" s="7" t="s">
        <v>19</v>
      </c>
      <c r="V2946" s="41" t="s">
        <v>1225</v>
      </c>
    </row>
    <row r="2947" spans="9:22" ht="20.25" x14ac:dyDescent="0.25"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920</v>
      </c>
      <c r="V2947" s="41"/>
    </row>
    <row r="2948" spans="9:22" ht="20.25" x14ac:dyDescent="0.25"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716</v>
      </c>
      <c r="V2948" s="41"/>
    </row>
    <row r="2949" spans="9:22" ht="20.25" x14ac:dyDescent="0.25"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1226</v>
      </c>
      <c r="V2949" s="41"/>
    </row>
    <row r="2950" spans="9:22" ht="20.25" x14ac:dyDescent="0.25"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1227</v>
      </c>
      <c r="V2950" s="41"/>
    </row>
    <row r="2951" spans="9:22" ht="20.25" x14ac:dyDescent="0.25"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1228</v>
      </c>
      <c r="V2951" s="41"/>
    </row>
    <row r="2952" spans="9:22" ht="20.25" x14ac:dyDescent="0.25"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1229</v>
      </c>
      <c r="P2952" s="7" t="s">
        <v>19</v>
      </c>
      <c r="V2952" s="41" t="s">
        <v>1229</v>
      </c>
    </row>
    <row r="2953" spans="9:22" ht="20.25" x14ac:dyDescent="0.25"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1230</v>
      </c>
      <c r="V2953" s="41"/>
    </row>
    <row r="2954" spans="9:22" ht="20.25" x14ac:dyDescent="0.25"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1231</v>
      </c>
      <c r="V2954" s="41"/>
    </row>
    <row r="2955" spans="9:22" ht="20.25" x14ac:dyDescent="0.25"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1232</v>
      </c>
      <c r="P2955" s="7" t="s">
        <v>19</v>
      </c>
      <c r="V2955" s="41" t="s">
        <v>1232</v>
      </c>
    </row>
    <row r="2956" spans="9:22" ht="20.25" x14ac:dyDescent="0.25"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9:22" ht="20.25" x14ac:dyDescent="0.25"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1233</v>
      </c>
      <c r="V2957" s="41"/>
    </row>
    <row r="2958" spans="9:22" ht="20.25" x14ac:dyDescent="0.25"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1234</v>
      </c>
      <c r="V2958" s="41"/>
    </row>
    <row r="2959" spans="9:22" ht="20.25" x14ac:dyDescent="0.25"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1235</v>
      </c>
      <c r="V2959" s="41"/>
    </row>
    <row r="2960" spans="9:22" ht="20.25" x14ac:dyDescent="0.25"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1526</v>
      </c>
      <c r="O2960" s="7" t="s">
        <v>1</v>
      </c>
      <c r="V2960" s="41"/>
    </row>
    <row r="2961" spans="9:22" ht="20.25" x14ac:dyDescent="0.25"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1236</v>
      </c>
      <c r="V2961" s="41"/>
    </row>
    <row r="2962" spans="9:22" ht="20.25" x14ac:dyDescent="0.25"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1545</v>
      </c>
      <c r="O2962" s="7" t="s">
        <v>0</v>
      </c>
      <c r="P2962" s="7" t="s">
        <v>19</v>
      </c>
      <c r="V2962" s="41" t="s">
        <v>1237</v>
      </c>
    </row>
    <row r="2963" spans="9:22" ht="20.25" x14ac:dyDescent="0.25"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1238</v>
      </c>
      <c r="V2963" s="41"/>
    </row>
    <row r="2964" spans="9:22" ht="20.25" x14ac:dyDescent="0.25"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9:22" ht="20.25" x14ac:dyDescent="0.25"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1239</v>
      </c>
      <c r="P2965" s="7" t="s">
        <v>19</v>
      </c>
      <c r="V2965" s="41" t="s">
        <v>1239</v>
      </c>
    </row>
    <row r="2966" spans="9:22" ht="20.25" x14ac:dyDescent="0.25"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808</v>
      </c>
      <c r="V2966" s="41"/>
    </row>
    <row r="2967" spans="9:22" ht="20.25" x14ac:dyDescent="0.25"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1240</v>
      </c>
      <c r="V2967" s="41"/>
    </row>
    <row r="2968" spans="9:22" ht="20.25" x14ac:dyDescent="0.25"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1857</v>
      </c>
      <c r="O2968" s="7" t="s">
        <v>0</v>
      </c>
      <c r="V2968" s="41" t="s">
        <v>1241</v>
      </c>
    </row>
    <row r="2969" spans="9:22" ht="20.25" x14ac:dyDescent="0.25"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1242</v>
      </c>
      <c r="V2969" s="41"/>
    </row>
    <row r="2970" spans="9:22" ht="20.25" x14ac:dyDescent="0.25"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1858</v>
      </c>
      <c r="O2970" s="7" t="s">
        <v>0</v>
      </c>
      <c r="V2970" s="41" t="s">
        <v>1243</v>
      </c>
    </row>
    <row r="2971" spans="9:22" ht="20.25" x14ac:dyDescent="0.25"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1244</v>
      </c>
      <c r="P2971" s="7" t="s">
        <v>19</v>
      </c>
      <c r="V2971" s="41" t="s">
        <v>1244</v>
      </c>
    </row>
    <row r="2972" spans="9:22" ht="20.25" x14ac:dyDescent="0.25"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1245</v>
      </c>
      <c r="V2972" s="41"/>
    </row>
    <row r="2973" spans="9:22" ht="20.25" x14ac:dyDescent="0.25"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1246</v>
      </c>
      <c r="V2973" s="41"/>
    </row>
    <row r="2974" spans="9:22" ht="20.25" x14ac:dyDescent="0.25"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1" t="s">
        <v>1859</v>
      </c>
      <c r="O2974" s="7" t="s">
        <v>0</v>
      </c>
      <c r="P2974" s="7" t="s">
        <v>19</v>
      </c>
      <c r="V2974" s="41" t="s">
        <v>1247</v>
      </c>
    </row>
    <row r="2975" spans="9:22" ht="20.25" x14ac:dyDescent="0.25"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1248</v>
      </c>
      <c r="V2975" s="41"/>
    </row>
    <row r="2976" spans="9:22" ht="20.25" x14ac:dyDescent="0.25"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1088</v>
      </c>
      <c r="V2976" s="41"/>
    </row>
    <row r="2977" spans="9:22" ht="20.25" x14ac:dyDescent="0.25"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1249</v>
      </c>
      <c r="V2977" s="41"/>
    </row>
    <row r="2978" spans="9:22" ht="20.25" x14ac:dyDescent="0.25"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434</v>
      </c>
      <c r="V2978" s="41"/>
    </row>
    <row r="2979" spans="9:22" ht="20.25" x14ac:dyDescent="0.25"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1250</v>
      </c>
      <c r="V2979" s="41"/>
    </row>
    <row r="2980" spans="9:22" ht="20.25" x14ac:dyDescent="0.25"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723</v>
      </c>
      <c r="V2980" s="41"/>
    </row>
    <row r="2981" spans="9:22" ht="20.25" x14ac:dyDescent="0.25"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1860</v>
      </c>
      <c r="O2981" s="7" t="s">
        <v>0</v>
      </c>
      <c r="P2981" s="7" t="s">
        <v>19</v>
      </c>
      <c r="V2981" s="41" t="s">
        <v>1251</v>
      </c>
    </row>
    <row r="2982" spans="9:22" ht="20.25" x14ac:dyDescent="0.25"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1252</v>
      </c>
      <c r="V2982" s="41"/>
    </row>
    <row r="2983" spans="9:22" ht="20.25" x14ac:dyDescent="0.25"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1253</v>
      </c>
      <c r="V2983" s="41"/>
    </row>
    <row r="2984" spans="9:22" ht="20.25" x14ac:dyDescent="0.25"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1254</v>
      </c>
      <c r="P2984" s="7" t="s">
        <v>19</v>
      </c>
      <c r="V2984" s="41" t="s">
        <v>1254</v>
      </c>
    </row>
    <row r="2985" spans="9:22" ht="20.25" x14ac:dyDescent="0.25"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1255</v>
      </c>
      <c r="V2985" s="41"/>
    </row>
    <row r="2986" spans="9:22" ht="20.25" x14ac:dyDescent="0.25"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400</v>
      </c>
      <c r="V2986" s="41"/>
    </row>
    <row r="2987" spans="9:22" ht="20.25" x14ac:dyDescent="0.25"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9:22" ht="20.25" x14ac:dyDescent="0.25"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1256</v>
      </c>
      <c r="V2988" s="41"/>
    </row>
    <row r="2989" spans="9:22" ht="20.25" x14ac:dyDescent="0.25"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1896</v>
      </c>
      <c r="O2989" s="7" t="s">
        <v>0</v>
      </c>
      <c r="V2989" s="48" t="s">
        <v>1897</v>
      </c>
    </row>
    <row r="2990" spans="9:22" ht="20.25" x14ac:dyDescent="0.25"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9:22" ht="20.25" x14ac:dyDescent="0.25"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1257</v>
      </c>
      <c r="P2991" s="7" t="s">
        <v>19</v>
      </c>
      <c r="V2991" s="41" t="s">
        <v>1257</v>
      </c>
    </row>
    <row r="2992" spans="9:22" ht="20.25" x14ac:dyDescent="0.25"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1258</v>
      </c>
      <c r="V2992" s="41"/>
    </row>
    <row r="2993" spans="9:22" ht="20.25" x14ac:dyDescent="0.25"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242</v>
      </c>
      <c r="V2993" s="41"/>
    </row>
    <row r="2994" spans="9:22" ht="20.25" x14ac:dyDescent="0.25"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1259</v>
      </c>
      <c r="V2994" s="41"/>
    </row>
    <row r="2995" spans="9:22" ht="20.25" x14ac:dyDescent="0.25"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1260</v>
      </c>
      <c r="P2995" s="7" t="s">
        <v>19</v>
      </c>
      <c r="V2995" s="41" t="s">
        <v>1260</v>
      </c>
    </row>
    <row r="2996" spans="9:22" ht="20.25" x14ac:dyDescent="0.25"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1255</v>
      </c>
      <c r="V2996" s="41"/>
    </row>
    <row r="2997" spans="9:22" ht="20.25" x14ac:dyDescent="0.25"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400</v>
      </c>
      <c r="V2997" s="41"/>
    </row>
    <row r="2998" spans="9:22" ht="20.25" x14ac:dyDescent="0.25"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1261</v>
      </c>
      <c r="V2998" s="41"/>
    </row>
    <row r="2999" spans="9:22" ht="20.25" x14ac:dyDescent="0.25"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1262</v>
      </c>
      <c r="V2999" s="41"/>
    </row>
    <row r="3000" spans="9:22" ht="20.25" x14ac:dyDescent="0.25"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1861</v>
      </c>
      <c r="O3000" s="7" t="s">
        <v>0</v>
      </c>
      <c r="V3000" s="41" t="s">
        <v>1263</v>
      </c>
    </row>
    <row r="3001" spans="9:22" ht="20.25" x14ac:dyDescent="0.25"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1264</v>
      </c>
      <c r="P3001" s="7" t="s">
        <v>19</v>
      </c>
      <c r="V3001" s="41" t="s">
        <v>1264</v>
      </c>
    </row>
    <row r="3002" spans="9:22" ht="20.25" x14ac:dyDescent="0.25"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1265</v>
      </c>
      <c r="V3002" s="41"/>
    </row>
    <row r="3003" spans="9:22" ht="20.25" x14ac:dyDescent="0.25"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242</v>
      </c>
      <c r="V3003" s="41"/>
    </row>
    <row r="3004" spans="9:22" ht="20.25" x14ac:dyDescent="0.25"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1266</v>
      </c>
      <c r="V3004" s="41"/>
    </row>
    <row r="3005" spans="9:22" ht="20.25" x14ac:dyDescent="0.25"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1526</v>
      </c>
      <c r="O3005" s="7" t="s">
        <v>1</v>
      </c>
      <c r="V3005" s="41"/>
    </row>
    <row r="3006" spans="9:22" ht="20.25" x14ac:dyDescent="0.25"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1267</v>
      </c>
      <c r="P3006" s="7" t="s">
        <v>19</v>
      </c>
      <c r="V3006" s="41" t="s">
        <v>1267</v>
      </c>
    </row>
    <row r="3007" spans="9:22" ht="20.25" x14ac:dyDescent="0.25"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1141</v>
      </c>
      <c r="V3007" s="41"/>
    </row>
    <row r="3008" spans="9:22" ht="20.25" x14ac:dyDescent="0.25"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319</v>
      </c>
      <c r="V3008" s="41"/>
    </row>
    <row r="3009" spans="9:22" ht="20.25" x14ac:dyDescent="0.25"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1205</v>
      </c>
      <c r="V3009" s="41"/>
    </row>
    <row r="3010" spans="9:22" ht="20.25" x14ac:dyDescent="0.25"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1268</v>
      </c>
      <c r="V3010" s="41"/>
    </row>
    <row r="3011" spans="9:22" ht="20.25" x14ac:dyDescent="0.25"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1269</v>
      </c>
      <c r="V3011" s="41"/>
    </row>
    <row r="3012" spans="9:22" ht="20.25" x14ac:dyDescent="0.25"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1210</v>
      </c>
      <c r="V3012" s="41"/>
    </row>
    <row r="3013" spans="9:22" ht="20.25" x14ac:dyDescent="0.25"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1270</v>
      </c>
      <c r="P3013" s="7" t="s">
        <v>19</v>
      </c>
      <c r="V3013" s="41" t="s">
        <v>1270</v>
      </c>
    </row>
    <row r="3014" spans="9:22" ht="20.25" x14ac:dyDescent="0.25"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1271</v>
      </c>
      <c r="V3014" s="41"/>
    </row>
    <row r="3015" spans="9:22" ht="20.25" x14ac:dyDescent="0.25"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1272</v>
      </c>
      <c r="V3015" s="41"/>
    </row>
    <row r="3016" spans="9:22" ht="20.25" x14ac:dyDescent="0.25"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1273</v>
      </c>
      <c r="P3016" s="7" t="s">
        <v>19</v>
      </c>
      <c r="V3016" s="41" t="s">
        <v>1273</v>
      </c>
    </row>
    <row r="3017" spans="9:22" ht="20.25" x14ac:dyDescent="0.25"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1274</v>
      </c>
      <c r="V3017" s="41"/>
    </row>
    <row r="3018" spans="9:22" ht="20.25" x14ac:dyDescent="0.25"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1517</v>
      </c>
      <c r="O3018" s="3" t="s">
        <v>1</v>
      </c>
      <c r="V3018" s="41"/>
    </row>
    <row r="3019" spans="9:22" ht="20.25" x14ac:dyDescent="0.25"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400</v>
      </c>
      <c r="V3019" s="41"/>
    </row>
    <row r="3020" spans="9:22" ht="20.25" x14ac:dyDescent="0.25"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1862</v>
      </c>
      <c r="O3020" s="7" t="s">
        <v>0</v>
      </c>
      <c r="V3020" s="41" t="s">
        <v>1275</v>
      </c>
    </row>
    <row r="3021" spans="9:22" ht="20.25" x14ac:dyDescent="0.25"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1276</v>
      </c>
      <c r="V3021" s="41"/>
    </row>
    <row r="3022" spans="9:22" ht="20.25" x14ac:dyDescent="0.25"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1863</v>
      </c>
      <c r="O3022" s="7" t="s">
        <v>0</v>
      </c>
      <c r="V3022" s="41" t="s">
        <v>1277</v>
      </c>
    </row>
    <row r="3023" spans="9:22" ht="20.25" x14ac:dyDescent="0.25"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1278</v>
      </c>
      <c r="P3023" s="7" t="s">
        <v>19</v>
      </c>
      <c r="V3023" s="48" t="s">
        <v>1894</v>
      </c>
    </row>
    <row r="3024" spans="9:22" ht="20.25" x14ac:dyDescent="0.25"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1864</v>
      </c>
      <c r="O3024" s="7" t="s">
        <v>0</v>
      </c>
      <c r="V3024" s="41" t="s">
        <v>1279</v>
      </c>
    </row>
    <row r="3025" spans="9:22" ht="20.25" x14ac:dyDescent="0.25"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1280</v>
      </c>
      <c r="V3025" s="41"/>
    </row>
    <row r="3026" spans="9:22" ht="20.25" x14ac:dyDescent="0.25"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400</v>
      </c>
      <c r="V3026" s="48"/>
    </row>
    <row r="3027" spans="9:22" ht="20.25" x14ac:dyDescent="0.25"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1217</v>
      </c>
      <c r="P3027" s="7" t="s">
        <v>19</v>
      </c>
      <c r="V3027" s="48" t="s">
        <v>1895</v>
      </c>
    </row>
    <row r="3028" spans="9:22" ht="20.25" x14ac:dyDescent="0.25"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1255</v>
      </c>
      <c r="V3028" s="41"/>
    </row>
    <row r="3029" spans="9:22" ht="20.25" x14ac:dyDescent="0.25"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400</v>
      </c>
      <c r="V3029" s="41"/>
    </row>
    <row r="3030" spans="9:22" ht="20.25" x14ac:dyDescent="0.25"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9:22" ht="20.25" x14ac:dyDescent="0.25"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1865</v>
      </c>
      <c r="O3031" s="7" t="s">
        <v>0</v>
      </c>
      <c r="V3031" s="41" t="s">
        <v>1282</v>
      </c>
    </row>
    <row r="3032" spans="9:22" ht="20.25" x14ac:dyDescent="0.25"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1522</v>
      </c>
      <c r="O3032" s="6" t="s">
        <v>1</v>
      </c>
      <c r="V3032" s="41"/>
    </row>
    <row r="3033" spans="9:22" ht="20.25" x14ac:dyDescent="0.25"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1283</v>
      </c>
      <c r="V3033" s="41"/>
    </row>
    <row r="3034" spans="9:22" ht="20.25" x14ac:dyDescent="0.25"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1866</v>
      </c>
      <c r="O3034" s="7" t="s">
        <v>0</v>
      </c>
      <c r="V3034" s="41" t="s">
        <v>1284</v>
      </c>
    </row>
    <row r="3035" spans="9:22" ht="20.25" x14ac:dyDescent="0.25"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1285</v>
      </c>
      <c r="P3035" s="7" t="s">
        <v>19</v>
      </c>
      <c r="V3035" s="41" t="s">
        <v>1285</v>
      </c>
    </row>
    <row r="3036" spans="9:22" ht="20.25" x14ac:dyDescent="0.25"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1591</v>
      </c>
      <c r="O3036" s="7" t="s">
        <v>0</v>
      </c>
      <c r="V3036" s="41" t="s">
        <v>1286</v>
      </c>
    </row>
    <row r="3037" spans="9:22" ht="20.25" x14ac:dyDescent="0.25"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1061</v>
      </c>
      <c r="O3037" s="6" t="s">
        <v>1</v>
      </c>
      <c r="V3037" s="41"/>
    </row>
    <row r="3038" spans="9:22" ht="20.25" x14ac:dyDescent="0.25"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1287</v>
      </c>
      <c r="V3038" s="41"/>
    </row>
    <row r="3039" spans="9:22" ht="20.25" x14ac:dyDescent="0.25"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1288</v>
      </c>
      <c r="P3039" s="7" t="s">
        <v>19</v>
      </c>
      <c r="V3039" s="41" t="s">
        <v>1288</v>
      </c>
    </row>
    <row r="3040" spans="9:22" ht="20.25" x14ac:dyDescent="0.25"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1289</v>
      </c>
      <c r="V3040" s="41"/>
    </row>
    <row r="3041" spans="9:22" ht="20.25" x14ac:dyDescent="0.25"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1290</v>
      </c>
      <c r="V3041" s="41"/>
    </row>
    <row r="3042" spans="9:22" ht="20.25" x14ac:dyDescent="0.25"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1291</v>
      </c>
      <c r="V3042" s="41"/>
    </row>
    <row r="3043" spans="9:22" ht="20.25" x14ac:dyDescent="0.25"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711</v>
      </c>
      <c r="V3043" s="41"/>
    </row>
    <row r="3044" spans="9:22" ht="20.25" x14ac:dyDescent="0.25"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1276</v>
      </c>
      <c r="V3044" s="41"/>
    </row>
    <row r="3045" spans="9:22" ht="20.25" x14ac:dyDescent="0.25"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1292</v>
      </c>
      <c r="V3045" s="41"/>
    </row>
    <row r="3046" spans="9:22" ht="20.25" x14ac:dyDescent="0.25"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1293</v>
      </c>
      <c r="P3046" s="7" t="s">
        <v>19</v>
      </c>
      <c r="V3046" s="41" t="s">
        <v>1293</v>
      </c>
    </row>
    <row r="3047" spans="9:22" ht="20.25" x14ac:dyDescent="0.25"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1294</v>
      </c>
      <c r="V3047" s="41"/>
    </row>
    <row r="3048" spans="9:22" ht="20.25" x14ac:dyDescent="0.25"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400</v>
      </c>
      <c r="V3048" s="41"/>
    </row>
    <row r="3049" spans="9:22" ht="20.25" x14ac:dyDescent="0.25"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1867</v>
      </c>
      <c r="O3049" s="7" t="s">
        <v>0</v>
      </c>
      <c r="V3049" s="41" t="s">
        <v>1295</v>
      </c>
    </row>
    <row r="3050" spans="9:22" ht="20.25" x14ac:dyDescent="0.25"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1296</v>
      </c>
      <c r="P3050" s="7" t="s">
        <v>19</v>
      </c>
      <c r="V3050" s="41" t="s">
        <v>1296</v>
      </c>
    </row>
    <row r="3051" spans="9:22" ht="20.25" x14ac:dyDescent="0.25"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9:22" ht="20.25" x14ac:dyDescent="0.25"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1297</v>
      </c>
      <c r="V3052" s="41"/>
    </row>
    <row r="3053" spans="9:22" ht="20.25" x14ac:dyDescent="0.25"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1298</v>
      </c>
      <c r="V3053" s="41"/>
    </row>
    <row r="3054" spans="9:22" ht="20.25" x14ac:dyDescent="0.25"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1299</v>
      </c>
      <c r="V3054" s="41"/>
    </row>
    <row r="3055" spans="9:22" ht="20.25" x14ac:dyDescent="0.25"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1767</v>
      </c>
      <c r="O3055" s="7" t="s">
        <v>0</v>
      </c>
      <c r="V3055" s="41" t="s">
        <v>1300</v>
      </c>
    </row>
    <row r="3056" spans="9:22" ht="20.25" x14ac:dyDescent="0.25"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1301</v>
      </c>
      <c r="P3056" s="7" t="s">
        <v>19</v>
      </c>
      <c r="V3056" s="41" t="s">
        <v>1301</v>
      </c>
    </row>
    <row r="3057" spans="9:22" ht="20.25" x14ac:dyDescent="0.25"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9:22" ht="20.25" x14ac:dyDescent="0.25"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1302</v>
      </c>
      <c r="V3058" s="41"/>
    </row>
    <row r="3059" spans="9:22" ht="20.25" x14ac:dyDescent="0.25"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1303</v>
      </c>
      <c r="V3059" s="41"/>
    </row>
    <row r="3060" spans="9:22" ht="20.25" x14ac:dyDescent="0.25"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716</v>
      </c>
      <c r="V3060" s="41"/>
    </row>
    <row r="3061" spans="9:22" ht="20.25" x14ac:dyDescent="0.25"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1304</v>
      </c>
      <c r="V3061" s="41"/>
    </row>
    <row r="3062" spans="9:22" ht="20.25" x14ac:dyDescent="0.25"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1305</v>
      </c>
      <c r="P3062" s="7" t="s">
        <v>19</v>
      </c>
      <c r="V3062" s="41" t="s">
        <v>1305</v>
      </c>
    </row>
    <row r="3063" spans="9:22" ht="20.25" x14ac:dyDescent="0.25"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1306</v>
      </c>
      <c r="V3063" s="41"/>
    </row>
    <row r="3064" spans="9:22" ht="20.25" x14ac:dyDescent="0.25"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1513</v>
      </c>
      <c r="O3064" s="3" t="s">
        <v>1</v>
      </c>
      <c r="V3064" s="41"/>
    </row>
    <row r="3065" spans="9:22" ht="20.25" x14ac:dyDescent="0.25"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1868</v>
      </c>
      <c r="O3065" s="7" t="s">
        <v>0</v>
      </c>
      <c r="V3065" s="41" t="s">
        <v>1307</v>
      </c>
    </row>
    <row r="3066" spans="9:22" ht="20.25" x14ac:dyDescent="0.25"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1308</v>
      </c>
      <c r="V3066" s="41"/>
    </row>
    <row r="3067" spans="9:22" ht="20.25" x14ac:dyDescent="0.25"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964</v>
      </c>
      <c r="V3067" s="41"/>
    </row>
    <row r="3068" spans="9:22" ht="20.25" x14ac:dyDescent="0.25"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1526</v>
      </c>
      <c r="O3068" s="7" t="s">
        <v>1</v>
      </c>
      <c r="V3068" s="41"/>
    </row>
    <row r="3069" spans="9:22" ht="20.25" x14ac:dyDescent="0.25"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1309</v>
      </c>
      <c r="P3069" s="7" t="s">
        <v>19</v>
      </c>
      <c r="V3069" s="41" t="s">
        <v>1309</v>
      </c>
    </row>
    <row r="3070" spans="9:22" ht="20.25" x14ac:dyDescent="0.25"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1050</v>
      </c>
      <c r="V3070" s="41"/>
    </row>
    <row r="3071" spans="9:22" ht="20.25" x14ac:dyDescent="0.25"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1310</v>
      </c>
      <c r="V3071" s="41"/>
    </row>
    <row r="3072" spans="9:22" ht="20.25" x14ac:dyDescent="0.25"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1311</v>
      </c>
      <c r="V3072" s="41"/>
    </row>
    <row r="3073" spans="9:22" ht="20.25" x14ac:dyDescent="0.25"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761</v>
      </c>
      <c r="V3073" s="41"/>
    </row>
    <row r="3074" spans="9:22" ht="20.25" x14ac:dyDescent="0.25"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1312</v>
      </c>
      <c r="P3074" s="7" t="s">
        <v>19</v>
      </c>
      <c r="V3074" s="41" t="s">
        <v>1312</v>
      </c>
    </row>
    <row r="3075" spans="9:22" ht="20.25" x14ac:dyDescent="0.25"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1313</v>
      </c>
      <c r="V3075" s="41"/>
    </row>
    <row r="3076" spans="9:22" ht="20.25" x14ac:dyDescent="0.25"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273</v>
      </c>
      <c r="V3076" s="41"/>
    </row>
    <row r="3077" spans="9:22" ht="20.25" x14ac:dyDescent="0.25"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319</v>
      </c>
      <c r="V3077" s="41"/>
    </row>
    <row r="3078" spans="9:22" ht="20.25" x14ac:dyDescent="0.25"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9:22" ht="20.25" x14ac:dyDescent="0.25"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1134</v>
      </c>
      <c r="V3079" s="41"/>
    </row>
    <row r="3080" spans="9:22" ht="20.25" x14ac:dyDescent="0.25"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1276</v>
      </c>
      <c r="V3080" s="41"/>
    </row>
    <row r="3081" spans="9:22" ht="20.25" x14ac:dyDescent="0.25"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246</v>
      </c>
      <c r="V3081" s="41"/>
    </row>
    <row r="3082" spans="9:22" ht="20.25" x14ac:dyDescent="0.25"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466</v>
      </c>
      <c r="V3082" s="41"/>
    </row>
    <row r="3083" spans="9:22" ht="20.25" x14ac:dyDescent="0.25"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1314</v>
      </c>
      <c r="P3083" s="7" t="s">
        <v>19</v>
      </c>
      <c r="V3083" s="41" t="s">
        <v>1314</v>
      </c>
    </row>
    <row r="3084" spans="9:22" ht="20.25" x14ac:dyDescent="0.25"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1315</v>
      </c>
      <c r="V3084" s="41"/>
    </row>
    <row r="3085" spans="9:22" ht="20.25" x14ac:dyDescent="0.25"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319</v>
      </c>
      <c r="V3085" s="41"/>
    </row>
    <row r="3086" spans="9:22" ht="20.25" x14ac:dyDescent="0.25"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1316</v>
      </c>
      <c r="V3086" s="41"/>
    </row>
    <row r="3087" spans="9:22" ht="20.25" x14ac:dyDescent="0.25"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1317</v>
      </c>
      <c r="P3087" s="7" t="s">
        <v>19</v>
      </c>
      <c r="V3087" s="41" t="s">
        <v>1317</v>
      </c>
    </row>
    <row r="3088" spans="9:22" ht="20.25" x14ac:dyDescent="0.25"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9:22" ht="20.25" x14ac:dyDescent="0.25"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1318</v>
      </c>
      <c r="V3089" s="41"/>
    </row>
    <row r="3090" spans="9:22" ht="20.25" x14ac:dyDescent="0.25"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9:22" ht="20.25" x14ac:dyDescent="0.25"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1869</v>
      </c>
      <c r="O3091" s="7" t="s">
        <v>0</v>
      </c>
      <c r="V3091" s="41" t="s">
        <v>1319</v>
      </c>
    </row>
    <row r="3092" spans="9:22" ht="20.25" x14ac:dyDescent="0.25"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1870</v>
      </c>
      <c r="O3092" s="7" t="s">
        <v>0</v>
      </c>
      <c r="V3092" s="41" t="s">
        <v>1320</v>
      </c>
    </row>
    <row r="3093" spans="9:22" ht="20.25" x14ac:dyDescent="0.25"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242</v>
      </c>
      <c r="V3093" s="41"/>
    </row>
    <row r="3094" spans="9:22" ht="20.25" x14ac:dyDescent="0.25"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1321</v>
      </c>
      <c r="P3094" s="7" t="s">
        <v>19</v>
      </c>
      <c r="V3094" s="41" t="s">
        <v>1321</v>
      </c>
    </row>
    <row r="3095" spans="9:22" ht="20.25" x14ac:dyDescent="0.25"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1276</v>
      </c>
      <c r="V3095" s="41"/>
    </row>
    <row r="3096" spans="9:22" ht="20.25" x14ac:dyDescent="0.25"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1322</v>
      </c>
      <c r="V3096" s="41"/>
    </row>
    <row r="3097" spans="9:22" ht="20.25" x14ac:dyDescent="0.25"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1323</v>
      </c>
      <c r="P3097" s="7" t="s">
        <v>19</v>
      </c>
      <c r="V3097" s="41" t="s">
        <v>1323</v>
      </c>
    </row>
    <row r="3098" spans="9:22" ht="20.25" x14ac:dyDescent="0.25"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1324</v>
      </c>
      <c r="V3098" s="41"/>
    </row>
    <row r="3099" spans="9:22" ht="20.25" x14ac:dyDescent="0.25"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1061</v>
      </c>
      <c r="O3099" s="6" t="s">
        <v>1</v>
      </c>
      <c r="V3099" s="41"/>
    </row>
    <row r="3100" spans="9:22" ht="20.25" x14ac:dyDescent="0.25"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405</v>
      </c>
      <c r="V3100" s="41"/>
    </row>
    <row r="3101" spans="9:22" ht="20.25" x14ac:dyDescent="0.25"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1325</v>
      </c>
      <c r="V3101" s="41"/>
    </row>
    <row r="3102" spans="9:22" ht="20.25" x14ac:dyDescent="0.25"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1326</v>
      </c>
      <c r="V3102" s="41"/>
    </row>
    <row r="3103" spans="9:22" ht="20.25" x14ac:dyDescent="0.25"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1327</v>
      </c>
      <c r="V3103" s="41"/>
    </row>
    <row r="3104" spans="9:22" ht="20.25" x14ac:dyDescent="0.25"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241</v>
      </c>
      <c r="V3104" s="41"/>
    </row>
    <row r="3105" spans="9:22" ht="20.25" x14ac:dyDescent="0.25"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1328</v>
      </c>
      <c r="P3105" s="7" t="s">
        <v>19</v>
      </c>
      <c r="V3105" s="41" t="s">
        <v>1328</v>
      </c>
    </row>
    <row r="3106" spans="9:22" ht="20.25" x14ac:dyDescent="0.25"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1329</v>
      </c>
      <c r="V3106" s="41"/>
    </row>
    <row r="3107" spans="9:22" ht="20.25" x14ac:dyDescent="0.25"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1330</v>
      </c>
      <c r="V3107" s="41"/>
    </row>
    <row r="3108" spans="9:22" ht="20.25" x14ac:dyDescent="0.25"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1331</v>
      </c>
      <c r="V3108" s="41"/>
    </row>
    <row r="3109" spans="9:22" ht="20.25" x14ac:dyDescent="0.25"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1332</v>
      </c>
      <c r="V3109" s="41"/>
    </row>
    <row r="3110" spans="9:22" ht="20.25" x14ac:dyDescent="0.25"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1333</v>
      </c>
      <c r="P3110" s="7" t="s">
        <v>19</v>
      </c>
      <c r="V3110" s="41" t="s">
        <v>1333</v>
      </c>
    </row>
    <row r="3111" spans="9:22" ht="20.25" x14ac:dyDescent="0.25"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1871</v>
      </c>
      <c r="O3111" s="7" t="s">
        <v>0</v>
      </c>
      <c r="V3111" s="41" t="s">
        <v>1334</v>
      </c>
    </row>
    <row r="3112" spans="9:22" ht="20.25" x14ac:dyDescent="0.25"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1303</v>
      </c>
      <c r="V3112" s="41"/>
    </row>
    <row r="3113" spans="9:22" ht="20.25" x14ac:dyDescent="0.25"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1335</v>
      </c>
      <c r="V3113" s="41"/>
    </row>
    <row r="3114" spans="9:22" ht="20.25" x14ac:dyDescent="0.25"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1336</v>
      </c>
      <c r="V3114" s="41"/>
    </row>
    <row r="3115" spans="9:22" ht="20.25" x14ac:dyDescent="0.25"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1276</v>
      </c>
      <c r="V3115" s="41"/>
    </row>
    <row r="3116" spans="9:22" ht="20.25" x14ac:dyDescent="0.25"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1337</v>
      </c>
      <c r="V3116" s="41"/>
    </row>
    <row r="3117" spans="9:22" ht="20.25" x14ac:dyDescent="0.25"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1338</v>
      </c>
      <c r="V3117" s="41"/>
    </row>
    <row r="3118" spans="9:22" ht="20.25" x14ac:dyDescent="0.25"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1339</v>
      </c>
      <c r="P3118" s="7" t="s">
        <v>19</v>
      </c>
      <c r="V3118" s="41" t="s">
        <v>1339</v>
      </c>
    </row>
    <row r="3119" spans="9:22" ht="20.25" x14ac:dyDescent="0.25"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9:22" ht="20.25" x14ac:dyDescent="0.25"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1340</v>
      </c>
      <c r="V3120" s="41"/>
    </row>
    <row r="3121" spans="9:22" ht="20.25" x14ac:dyDescent="0.25"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1061</v>
      </c>
      <c r="O3121" s="6" t="s">
        <v>1</v>
      </c>
      <c r="V3121" s="41"/>
    </row>
    <row r="3122" spans="9:22" ht="20.25" x14ac:dyDescent="0.25"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1341</v>
      </c>
      <c r="V3122" s="41"/>
    </row>
    <row r="3123" spans="9:22" ht="20.25" x14ac:dyDescent="0.25"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393</v>
      </c>
      <c r="V3123" s="41"/>
    </row>
    <row r="3124" spans="9:22" ht="20.25" x14ac:dyDescent="0.25"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400</v>
      </c>
      <c r="V3124" s="41"/>
    </row>
    <row r="3125" spans="9:22" ht="20.25" x14ac:dyDescent="0.25"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1342</v>
      </c>
      <c r="V3125" s="41"/>
    </row>
    <row r="3126" spans="9:22" ht="20.25" x14ac:dyDescent="0.25"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1526</v>
      </c>
      <c r="O3126" s="7" t="s">
        <v>1</v>
      </c>
      <c r="V3126" s="41"/>
    </row>
    <row r="3127" spans="9:22" ht="20.25" x14ac:dyDescent="0.25"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1343</v>
      </c>
      <c r="P3127" s="7" t="s">
        <v>19</v>
      </c>
      <c r="V3127" s="41" t="s">
        <v>1343</v>
      </c>
    </row>
    <row r="3128" spans="9:22" ht="20.25" x14ac:dyDescent="0.25"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1537</v>
      </c>
      <c r="O3128" s="7" t="s">
        <v>0</v>
      </c>
      <c r="V3128" s="41" t="s">
        <v>1344</v>
      </c>
    </row>
    <row r="3129" spans="9:22" ht="20.25" x14ac:dyDescent="0.25"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393</v>
      </c>
      <c r="V3129" s="41"/>
    </row>
    <row r="3130" spans="9:22" ht="20.25" x14ac:dyDescent="0.25"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1345</v>
      </c>
      <c r="V3130" s="41"/>
    </row>
    <row r="3131" spans="9:22" ht="20.25" x14ac:dyDescent="0.25"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1872</v>
      </c>
      <c r="O3131" s="7" t="s">
        <v>0</v>
      </c>
      <c r="V3131" s="41" t="s">
        <v>1346</v>
      </c>
    </row>
    <row r="3132" spans="9:22" ht="20.25" x14ac:dyDescent="0.25"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274</v>
      </c>
      <c r="V3132" s="41"/>
    </row>
    <row r="3133" spans="9:22" ht="20.25" x14ac:dyDescent="0.25"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1347</v>
      </c>
      <c r="P3133" s="7" t="s">
        <v>19</v>
      </c>
      <c r="V3133" s="41" t="s">
        <v>1347</v>
      </c>
    </row>
    <row r="3134" spans="9:22" ht="20.25" x14ac:dyDescent="0.25"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1348</v>
      </c>
      <c r="V3134" s="41"/>
    </row>
    <row r="3135" spans="9:22" ht="20.25" x14ac:dyDescent="0.25"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541</v>
      </c>
      <c r="V3135" s="41"/>
    </row>
    <row r="3136" spans="9:22" ht="20.25" x14ac:dyDescent="0.25"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1349</v>
      </c>
      <c r="V3136" s="41"/>
    </row>
    <row r="3137" spans="9:22" ht="20.25" x14ac:dyDescent="0.25"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1348</v>
      </c>
      <c r="V3137" s="41"/>
    </row>
    <row r="3138" spans="9:22" ht="20.25" x14ac:dyDescent="0.25"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1061</v>
      </c>
      <c r="O3138" s="6" t="s">
        <v>1</v>
      </c>
      <c r="V3138" s="41"/>
    </row>
    <row r="3139" spans="9:22" ht="20.25" x14ac:dyDescent="0.25"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1350</v>
      </c>
      <c r="P3139" s="7" t="s">
        <v>19</v>
      </c>
      <c r="V3139" s="41" t="s">
        <v>1350</v>
      </c>
    </row>
    <row r="3140" spans="9:22" ht="20.25" x14ac:dyDescent="0.25"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1351</v>
      </c>
      <c r="V3140" s="41"/>
    </row>
    <row r="3141" spans="9:22" ht="20.25" x14ac:dyDescent="0.25"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1352</v>
      </c>
      <c r="V3141" s="41"/>
    </row>
    <row r="3142" spans="9:22" ht="20.25" x14ac:dyDescent="0.25"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1526</v>
      </c>
      <c r="O3142" s="7" t="s">
        <v>1</v>
      </c>
      <c r="V3142" s="41"/>
    </row>
    <row r="3143" spans="9:22" ht="20.25" x14ac:dyDescent="0.25"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749</v>
      </c>
      <c r="V3143" s="41"/>
    </row>
    <row r="3144" spans="9:22" ht="20.25" x14ac:dyDescent="0.25"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1353</v>
      </c>
      <c r="V3144" s="41"/>
    </row>
    <row r="3145" spans="9:22" ht="20.25" x14ac:dyDescent="0.25"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1354</v>
      </c>
      <c r="V3145" s="41"/>
    </row>
    <row r="3146" spans="9:22" ht="20.25" x14ac:dyDescent="0.25"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1355</v>
      </c>
      <c r="P3146" s="7" t="s">
        <v>19</v>
      </c>
      <c r="V3146" s="41" t="s">
        <v>1355</v>
      </c>
    </row>
    <row r="3147" spans="9:22" ht="20.25" x14ac:dyDescent="0.25"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1218</v>
      </c>
      <c r="V3147" s="41"/>
    </row>
    <row r="3148" spans="9:22" ht="20.25" x14ac:dyDescent="0.25"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1356</v>
      </c>
      <c r="V3148" s="41"/>
    </row>
    <row r="3149" spans="9:22" ht="20.25" x14ac:dyDescent="0.25"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1807</v>
      </c>
      <c r="O3149" s="7" t="s">
        <v>0</v>
      </c>
      <c r="V3149" s="41" t="s">
        <v>1357</v>
      </c>
    </row>
    <row r="3150" spans="9:22" ht="20.25" x14ac:dyDescent="0.25"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1358</v>
      </c>
      <c r="V3150" s="41"/>
    </row>
    <row r="3151" spans="9:22" ht="20.25" x14ac:dyDescent="0.25"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1218</v>
      </c>
      <c r="V3151" s="41"/>
    </row>
    <row r="3152" spans="9:22" ht="20.25" x14ac:dyDescent="0.25"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1359</v>
      </c>
      <c r="V3152" s="41"/>
    </row>
    <row r="3153" spans="9:22" ht="20.25" x14ac:dyDescent="0.25"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701</v>
      </c>
      <c r="O3153" s="6" t="s">
        <v>1</v>
      </c>
      <c r="V3153" s="41"/>
    </row>
    <row r="3154" spans="9:22" ht="20.25" x14ac:dyDescent="0.25"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1360</v>
      </c>
      <c r="V3154" s="41"/>
    </row>
    <row r="3155" spans="9:22" ht="20.25" x14ac:dyDescent="0.25"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1361</v>
      </c>
      <c r="P3155" s="7" t="s">
        <v>19</v>
      </c>
      <c r="V3155" s="41" t="s">
        <v>1361</v>
      </c>
    </row>
    <row r="3156" spans="9:22" ht="20.25" x14ac:dyDescent="0.25"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1362</v>
      </c>
      <c r="V3156" s="41"/>
    </row>
    <row r="3157" spans="9:22" ht="20.25" x14ac:dyDescent="0.25"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1363</v>
      </c>
      <c r="O3157" s="7" t="s">
        <v>0</v>
      </c>
      <c r="V3157" s="41" t="s">
        <v>1363</v>
      </c>
    </row>
    <row r="3158" spans="9:22" ht="20.25" x14ac:dyDescent="0.25"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801</v>
      </c>
      <c r="V3158" s="41"/>
    </row>
    <row r="3159" spans="9:22" ht="20.25" x14ac:dyDescent="0.25"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400</v>
      </c>
      <c r="V3159" s="41"/>
    </row>
    <row r="3160" spans="9:22" ht="20.25" x14ac:dyDescent="0.25"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1364</v>
      </c>
      <c r="O3160" s="6" t="s">
        <v>18</v>
      </c>
      <c r="V3160" s="41" t="s">
        <v>1364</v>
      </c>
    </row>
    <row r="3161" spans="9:22" ht="20.25" x14ac:dyDescent="0.25"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1365</v>
      </c>
      <c r="V3161" s="41"/>
    </row>
    <row r="3162" spans="9:22" ht="20.25" x14ac:dyDescent="0.25"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1366</v>
      </c>
      <c r="V3162" s="41"/>
    </row>
    <row r="3163" spans="9:22" ht="20.25" x14ac:dyDescent="0.25"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1367</v>
      </c>
      <c r="V3163" s="41"/>
    </row>
    <row r="3164" spans="9:22" ht="20.25" x14ac:dyDescent="0.25"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1368</v>
      </c>
      <c r="P3164" s="7" t="s">
        <v>19</v>
      </c>
      <c r="V3164" s="41" t="s">
        <v>1368</v>
      </c>
    </row>
    <row r="3165" spans="9:22" ht="20.25" x14ac:dyDescent="0.25"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1369</v>
      </c>
      <c r="V3165" s="41"/>
    </row>
    <row r="3166" spans="9:22" ht="20.25" x14ac:dyDescent="0.25"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273</v>
      </c>
      <c r="V3166" s="41"/>
    </row>
    <row r="3167" spans="9:22" ht="20.25" x14ac:dyDescent="0.25"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400</v>
      </c>
      <c r="V3167" s="41"/>
    </row>
    <row r="3168" spans="9:22" ht="20.25" x14ac:dyDescent="0.25"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801</v>
      </c>
      <c r="V3168" s="41"/>
    </row>
    <row r="3169" spans="9:22" ht="20.25" x14ac:dyDescent="0.25"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1356</v>
      </c>
      <c r="V3169" s="41"/>
    </row>
    <row r="3170" spans="9:22" ht="20.25" x14ac:dyDescent="0.25"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1370</v>
      </c>
      <c r="V3170" s="41"/>
    </row>
    <row r="3171" spans="9:22" ht="20.25" x14ac:dyDescent="0.25"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1371</v>
      </c>
      <c r="V3171" s="41"/>
    </row>
    <row r="3172" spans="9:22" ht="20.25" x14ac:dyDescent="0.25"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1372</v>
      </c>
      <c r="V3172" s="41"/>
    </row>
    <row r="3173" spans="9:22" ht="20.25" x14ac:dyDescent="0.25"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1373</v>
      </c>
      <c r="V3173" s="41"/>
    </row>
    <row r="3174" spans="9:22" ht="20.25" x14ac:dyDescent="0.25"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1368</v>
      </c>
      <c r="P3174" s="7" t="s">
        <v>19</v>
      </c>
      <c r="V3174" s="41" t="s">
        <v>1368</v>
      </c>
    </row>
    <row r="3175" spans="9:22" ht="20.25" x14ac:dyDescent="0.25"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1374</v>
      </c>
      <c r="V3175" s="41"/>
    </row>
    <row r="3176" spans="9:22" ht="20.25" x14ac:dyDescent="0.25"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1375</v>
      </c>
      <c r="V3176" s="41"/>
    </row>
    <row r="3177" spans="9:22" ht="20.25" x14ac:dyDescent="0.25"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1731</v>
      </c>
      <c r="O3177" s="7" t="s">
        <v>0</v>
      </c>
      <c r="V3177" s="41" t="s">
        <v>762</v>
      </c>
    </row>
    <row r="3178" spans="9:22" ht="20.25" x14ac:dyDescent="0.25"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1520</v>
      </c>
      <c r="O3178" s="6" t="s">
        <v>1</v>
      </c>
      <c r="V3178" s="41"/>
    </row>
    <row r="3179" spans="9:22" ht="20.25" x14ac:dyDescent="0.25"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1376</v>
      </c>
      <c r="V3179" s="41"/>
    </row>
    <row r="3180" spans="9:22" ht="20.25" x14ac:dyDescent="0.25"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1377</v>
      </c>
      <c r="V3180" s="41"/>
    </row>
    <row r="3181" spans="9:22" ht="20.25" x14ac:dyDescent="0.25"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1378</v>
      </c>
      <c r="V3181" s="41"/>
    </row>
    <row r="3182" spans="9:22" ht="20.25" x14ac:dyDescent="0.25"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1873</v>
      </c>
      <c r="O3182" s="7" t="s">
        <v>0</v>
      </c>
      <c r="V3182" s="41" t="s">
        <v>1379</v>
      </c>
    </row>
    <row r="3183" spans="9:22" ht="20.25" x14ac:dyDescent="0.25"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1380</v>
      </c>
      <c r="V3183" s="41"/>
    </row>
    <row r="3184" spans="9:22" ht="20.25" x14ac:dyDescent="0.25"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1281</v>
      </c>
      <c r="P3184" s="7" t="s">
        <v>19</v>
      </c>
      <c r="V3184" s="41" t="s">
        <v>1281</v>
      </c>
    </row>
    <row r="3185" spans="9:22" ht="20.25" x14ac:dyDescent="0.25"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1218</v>
      </c>
      <c r="V3185" s="41"/>
    </row>
    <row r="3186" spans="9:22" ht="20.25" x14ac:dyDescent="0.25"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1356</v>
      </c>
      <c r="V3186" s="41"/>
    </row>
    <row r="3187" spans="9:22" ht="20.25" x14ac:dyDescent="0.25"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1546</v>
      </c>
      <c r="O3187" s="7" t="s">
        <v>0</v>
      </c>
      <c r="V3187" s="41" t="s">
        <v>1381</v>
      </c>
    </row>
    <row r="3188" spans="9:22" ht="20.25" x14ac:dyDescent="0.25"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1874</v>
      </c>
      <c r="O3188" s="7" t="s">
        <v>0</v>
      </c>
      <c r="V3188" s="41" t="s">
        <v>1382</v>
      </c>
    </row>
    <row r="3189" spans="9:22" ht="20.25" x14ac:dyDescent="0.25"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701</v>
      </c>
      <c r="O3189" s="6" t="s">
        <v>1</v>
      </c>
      <c r="V3189" s="41"/>
    </row>
    <row r="3190" spans="9:22" ht="20.25" x14ac:dyDescent="0.25"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1618</v>
      </c>
      <c r="O3190" s="7" t="s">
        <v>17</v>
      </c>
      <c r="V3190" s="41" t="s">
        <v>915</v>
      </c>
    </row>
    <row r="3191" spans="9:22" ht="20.25" x14ac:dyDescent="0.25"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1526</v>
      </c>
      <c r="O3191" s="7" t="s">
        <v>1</v>
      </c>
      <c r="V3191" s="41"/>
    </row>
    <row r="3192" spans="9:22" ht="20.25" x14ac:dyDescent="0.25"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1383</v>
      </c>
      <c r="P3192" s="7" t="s">
        <v>19</v>
      </c>
      <c r="V3192" s="41" t="s">
        <v>1383</v>
      </c>
    </row>
    <row r="3193" spans="9:22" ht="20.25" x14ac:dyDescent="0.25"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808</v>
      </c>
      <c r="V3193" s="41"/>
    </row>
    <row r="3194" spans="9:22" ht="20.25" x14ac:dyDescent="0.25"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319</v>
      </c>
      <c r="V3194" s="41"/>
    </row>
    <row r="3195" spans="9:22" ht="20.25" x14ac:dyDescent="0.25"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1364</v>
      </c>
      <c r="O3195" s="6" t="s">
        <v>18</v>
      </c>
      <c r="V3195" s="41" t="s">
        <v>1364</v>
      </c>
    </row>
    <row r="3196" spans="9:22" ht="20.25" x14ac:dyDescent="0.25"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1384</v>
      </c>
      <c r="V3196" s="41"/>
    </row>
    <row r="3197" spans="9:22" ht="20.25" x14ac:dyDescent="0.25"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1385</v>
      </c>
      <c r="V3197" s="41"/>
    </row>
    <row r="3198" spans="9:22" ht="20.25" x14ac:dyDescent="0.25"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1134</v>
      </c>
      <c r="V3198" s="41"/>
    </row>
    <row r="3199" spans="9:22" ht="20.25" x14ac:dyDescent="0.25"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1386</v>
      </c>
      <c r="V3199" s="41"/>
    </row>
    <row r="3200" spans="9:22" ht="20.25" x14ac:dyDescent="0.25"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1387</v>
      </c>
      <c r="V3200" s="41"/>
    </row>
    <row r="3201" spans="9:22" ht="20.25" x14ac:dyDescent="0.25"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1232</v>
      </c>
      <c r="P3201" s="7" t="s">
        <v>19</v>
      </c>
      <c r="V3201" s="41" t="s">
        <v>1232</v>
      </c>
    </row>
    <row r="3202" spans="9:22" ht="20.25" x14ac:dyDescent="0.25"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1808</v>
      </c>
      <c r="O3202" s="7" t="s">
        <v>0</v>
      </c>
      <c r="V3202" s="41" t="s">
        <v>1388</v>
      </c>
    </row>
    <row r="3203" spans="9:22" ht="20.25" x14ac:dyDescent="0.25"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1389</v>
      </c>
      <c r="V3203" s="41"/>
    </row>
    <row r="3204" spans="9:22" ht="20.25" x14ac:dyDescent="0.25"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1526</v>
      </c>
      <c r="O3204" s="7" t="s">
        <v>1</v>
      </c>
      <c r="V3204" s="41"/>
    </row>
    <row r="3205" spans="9:22" ht="20.25" x14ac:dyDescent="0.25"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1138</v>
      </c>
      <c r="V3205" s="41"/>
    </row>
    <row r="3206" spans="9:22" ht="20.25" x14ac:dyDescent="0.25"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1390</v>
      </c>
      <c r="V3206" s="41"/>
    </row>
    <row r="3207" spans="9:22" ht="20.25" x14ac:dyDescent="0.25"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1751</v>
      </c>
      <c r="O3207" s="7" t="s">
        <v>0</v>
      </c>
      <c r="V3207" s="41" t="s">
        <v>1391</v>
      </c>
    </row>
    <row r="3208" spans="9:22" ht="20.25" x14ac:dyDescent="0.25"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1392</v>
      </c>
      <c r="V3208" s="41"/>
    </row>
    <row r="3209" spans="9:22" ht="20.25" x14ac:dyDescent="0.25"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1875</v>
      </c>
      <c r="O3209" s="7" t="s">
        <v>0</v>
      </c>
      <c r="P3209" s="7" t="s">
        <v>19</v>
      </c>
      <c r="V3209" s="41" t="s">
        <v>1393</v>
      </c>
    </row>
    <row r="3210" spans="9:22" ht="20.25" x14ac:dyDescent="0.25"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1394</v>
      </c>
      <c r="V3210" s="41"/>
    </row>
    <row r="3211" spans="9:22" ht="20.25" x14ac:dyDescent="0.25"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9:22" ht="20.25" x14ac:dyDescent="0.25"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1876</v>
      </c>
      <c r="O3212" s="7" t="s">
        <v>0</v>
      </c>
      <c r="V3212" s="41" t="s">
        <v>1395</v>
      </c>
    </row>
    <row r="3213" spans="9:22" ht="20.25" x14ac:dyDescent="0.25"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1396</v>
      </c>
      <c r="V3213" s="41"/>
    </row>
    <row r="3214" spans="9:22" ht="20.25" x14ac:dyDescent="0.25"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9:22" ht="20.25" x14ac:dyDescent="0.25"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1287</v>
      </c>
      <c r="V3215" s="41"/>
    </row>
    <row r="3216" spans="9:22" ht="20.25" x14ac:dyDescent="0.25"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1877</v>
      </c>
      <c r="O3216" s="7" t="s">
        <v>0</v>
      </c>
      <c r="V3216" s="41" t="s">
        <v>1397</v>
      </c>
    </row>
    <row r="3217" spans="9:22" ht="20.25" x14ac:dyDescent="0.25"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1398</v>
      </c>
      <c r="P3217" s="7" t="s">
        <v>19</v>
      </c>
      <c r="V3217" s="41" t="s">
        <v>1398</v>
      </c>
    </row>
    <row r="3218" spans="9:22" ht="20.25" x14ac:dyDescent="0.25"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1752</v>
      </c>
      <c r="O3218" s="7" t="s">
        <v>0</v>
      </c>
      <c r="V3218" s="41" t="s">
        <v>1399</v>
      </c>
    </row>
    <row r="3219" spans="9:22" ht="20.25" x14ac:dyDescent="0.25"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1389</v>
      </c>
      <c r="V3219" s="41"/>
    </row>
    <row r="3220" spans="9:22" ht="20.25" x14ac:dyDescent="0.25"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1400</v>
      </c>
      <c r="V3220" s="41"/>
    </row>
    <row r="3221" spans="9:22" ht="20.25" x14ac:dyDescent="0.25"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1401</v>
      </c>
      <c r="V3221" s="41"/>
    </row>
    <row r="3222" spans="9:22" ht="20.25" x14ac:dyDescent="0.25"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1402</v>
      </c>
      <c r="V3222" s="41"/>
    </row>
    <row r="3223" spans="9:22" ht="20.25" x14ac:dyDescent="0.25"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405</v>
      </c>
      <c r="V3223" s="41"/>
    </row>
    <row r="3224" spans="9:22" ht="20.25" x14ac:dyDescent="0.25"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1403</v>
      </c>
      <c r="V3224" s="41"/>
    </row>
    <row r="3225" spans="9:22" ht="20.25" x14ac:dyDescent="0.25"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1404</v>
      </c>
      <c r="V3225" s="41"/>
    </row>
    <row r="3226" spans="9:22" ht="20.25" x14ac:dyDescent="0.25"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1405</v>
      </c>
      <c r="P3226" s="7" t="s">
        <v>19</v>
      </c>
      <c r="V3226" s="41" t="s">
        <v>1405</v>
      </c>
    </row>
    <row r="3227" spans="9:22" ht="20.25" x14ac:dyDescent="0.25"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9:22" ht="20.25" x14ac:dyDescent="0.25"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1526</v>
      </c>
      <c r="O3228" s="7" t="s">
        <v>1</v>
      </c>
      <c r="V3228" s="41"/>
    </row>
    <row r="3229" spans="9:22" ht="20.25" x14ac:dyDescent="0.25"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1406</v>
      </c>
      <c r="V3229" s="41"/>
    </row>
    <row r="3230" spans="9:22" ht="20.25" x14ac:dyDescent="0.25"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1407</v>
      </c>
      <c r="V3230" s="41"/>
    </row>
    <row r="3231" spans="9:22" ht="20.25" x14ac:dyDescent="0.25"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1878</v>
      </c>
      <c r="O3231" s="7" t="s">
        <v>0</v>
      </c>
      <c r="V3231" s="41" t="s">
        <v>1408</v>
      </c>
    </row>
    <row r="3232" spans="9:22" ht="20.25" x14ac:dyDescent="0.25"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9:22" ht="20.25" x14ac:dyDescent="0.25"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1620</v>
      </c>
      <c r="O3233" s="7" t="s">
        <v>0</v>
      </c>
      <c r="V3233" s="41" t="s">
        <v>1409</v>
      </c>
    </row>
    <row r="3234" spans="9:22" ht="20.25" x14ac:dyDescent="0.25"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1410</v>
      </c>
      <c r="V3234" s="41"/>
    </row>
    <row r="3235" spans="9:22" ht="20.25" x14ac:dyDescent="0.25"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1411</v>
      </c>
      <c r="V3235" s="41"/>
    </row>
    <row r="3236" spans="9:22" ht="20.25" x14ac:dyDescent="0.25"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1412</v>
      </c>
      <c r="V3236" s="41"/>
    </row>
    <row r="3237" spans="9:22" ht="20.25" x14ac:dyDescent="0.25"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1413</v>
      </c>
      <c r="P3237" s="7" t="s">
        <v>19</v>
      </c>
      <c r="V3237" s="41" t="s">
        <v>1413</v>
      </c>
    </row>
    <row r="3238" spans="9:22" ht="20.25" x14ac:dyDescent="0.25"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1526</v>
      </c>
      <c r="O3238" s="7" t="s">
        <v>1</v>
      </c>
      <c r="V3238" s="41"/>
    </row>
    <row r="3239" spans="9:22" ht="20.25" x14ac:dyDescent="0.25"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1310</v>
      </c>
      <c r="V3239" s="41"/>
    </row>
    <row r="3240" spans="9:22" ht="20.25" x14ac:dyDescent="0.25"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1353</v>
      </c>
      <c r="V3240" s="41"/>
    </row>
    <row r="3241" spans="9:22" ht="20.25" x14ac:dyDescent="0.25"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1879</v>
      </c>
      <c r="O3241" s="7" t="s">
        <v>0</v>
      </c>
      <c r="V3241" s="41" t="s">
        <v>1414</v>
      </c>
    </row>
    <row r="3242" spans="9:22" ht="20.25" x14ac:dyDescent="0.25"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1415</v>
      </c>
      <c r="V3242" s="41"/>
    </row>
    <row r="3243" spans="9:22" ht="20.25" x14ac:dyDescent="0.25"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1416</v>
      </c>
      <c r="V3243" s="41"/>
    </row>
    <row r="3244" spans="9:22" ht="20.25" x14ac:dyDescent="0.25"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241</v>
      </c>
      <c r="V3244" s="41"/>
    </row>
    <row r="3245" spans="9:22" ht="20.25" x14ac:dyDescent="0.25"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1880</v>
      </c>
      <c r="O3245" s="7" t="s">
        <v>0</v>
      </c>
      <c r="V3245" s="41" t="s">
        <v>1417</v>
      </c>
    </row>
    <row r="3246" spans="9:22" ht="20.25" x14ac:dyDescent="0.25"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241</v>
      </c>
      <c r="V3246" s="41"/>
    </row>
    <row r="3247" spans="9:22" ht="20.25" x14ac:dyDescent="0.25"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1418</v>
      </c>
      <c r="P3247" s="7" t="s">
        <v>19</v>
      </c>
      <c r="V3247" s="41" t="s">
        <v>1418</v>
      </c>
    </row>
    <row r="3248" spans="9:22" ht="20.25" x14ac:dyDescent="0.25"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1881</v>
      </c>
      <c r="O3248" s="7" t="s">
        <v>0</v>
      </c>
      <c r="V3248" s="41" t="s">
        <v>1419</v>
      </c>
    </row>
    <row r="3249" spans="9:22" ht="20.25" x14ac:dyDescent="0.25"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9:22" ht="20.25" x14ac:dyDescent="0.25"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1750</v>
      </c>
      <c r="O3250" s="7" t="s">
        <v>0</v>
      </c>
      <c r="V3250" s="41" t="s">
        <v>1420</v>
      </c>
    </row>
    <row r="3251" spans="9:22" ht="20.25" x14ac:dyDescent="0.25"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1421</v>
      </c>
      <c r="V3251" s="41"/>
    </row>
    <row r="3252" spans="9:22" ht="20.25" x14ac:dyDescent="0.25"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1422</v>
      </c>
      <c r="V3252" s="41"/>
    </row>
    <row r="3253" spans="9:22" ht="20.25" x14ac:dyDescent="0.25"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1423</v>
      </c>
      <c r="V3253" s="41"/>
    </row>
    <row r="3254" spans="9:22" ht="20.25" x14ac:dyDescent="0.25"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9:22" ht="20.25" x14ac:dyDescent="0.25"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1138</v>
      </c>
      <c r="V3255" s="41"/>
    </row>
    <row r="3256" spans="9:22" ht="20.25" x14ac:dyDescent="0.25"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1882</v>
      </c>
      <c r="O3256" s="7" t="s">
        <v>0</v>
      </c>
      <c r="P3256" s="7" t="s">
        <v>19</v>
      </c>
      <c r="V3256" s="41" t="s">
        <v>1424</v>
      </c>
    </row>
    <row r="3257" spans="9:22" ht="20.25" x14ac:dyDescent="0.25"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1745</v>
      </c>
      <c r="O3257" s="7" t="s">
        <v>0</v>
      </c>
      <c r="V3257" s="41" t="s">
        <v>876</v>
      </c>
    </row>
    <row r="3258" spans="9:22" ht="20.25" x14ac:dyDescent="0.25"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801</v>
      </c>
      <c r="V3258" s="41"/>
    </row>
    <row r="3259" spans="9:22" ht="20.25" x14ac:dyDescent="0.25"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1425</v>
      </c>
      <c r="V3259" s="41"/>
    </row>
    <row r="3260" spans="9:22" ht="20.25" x14ac:dyDescent="0.25"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1426</v>
      </c>
      <c r="V3260" s="41"/>
    </row>
    <row r="3261" spans="9:22" ht="20.25" x14ac:dyDescent="0.25"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1883</v>
      </c>
      <c r="O3261" s="7" t="s">
        <v>0</v>
      </c>
      <c r="V3261" s="41" t="s">
        <v>1427</v>
      </c>
    </row>
    <row r="3262" spans="9:22" ht="20.25" x14ac:dyDescent="0.25"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1428</v>
      </c>
      <c r="P3262" s="7" t="s">
        <v>19</v>
      </c>
      <c r="V3262" s="41" t="s">
        <v>1428</v>
      </c>
    </row>
    <row r="3263" spans="9:22" ht="20.25" x14ac:dyDescent="0.25"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9:22" ht="20.25" x14ac:dyDescent="0.25"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1526</v>
      </c>
      <c r="O3264" s="7" t="s">
        <v>1</v>
      </c>
      <c r="V3264" s="41"/>
    </row>
    <row r="3265" spans="9:22" ht="20.25" x14ac:dyDescent="0.25"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1429</v>
      </c>
      <c r="V3265" s="41"/>
    </row>
    <row r="3266" spans="9:22" ht="20.25" x14ac:dyDescent="0.25"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9:22" ht="20.25" x14ac:dyDescent="0.25"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1138</v>
      </c>
      <c r="V3267" s="41"/>
    </row>
    <row r="3268" spans="9:22" ht="20.25" x14ac:dyDescent="0.25"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1430</v>
      </c>
      <c r="V3268" s="41"/>
    </row>
    <row r="3269" spans="9:22" ht="20.25" x14ac:dyDescent="0.25"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1513</v>
      </c>
      <c r="O3269" s="3" t="s">
        <v>1</v>
      </c>
      <c r="V3269" s="41"/>
    </row>
    <row r="3270" spans="9:22" ht="20.25" x14ac:dyDescent="0.25"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1431</v>
      </c>
      <c r="V3270" s="41"/>
    </row>
    <row r="3271" spans="9:22" ht="20.25" x14ac:dyDescent="0.25"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9:22" ht="20.25" x14ac:dyDescent="0.25"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1432</v>
      </c>
      <c r="V3272" s="41"/>
    </row>
    <row r="3273" spans="9:22" ht="20.25" x14ac:dyDescent="0.25"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1433</v>
      </c>
      <c r="P3273" s="7" t="s">
        <v>19</v>
      </c>
      <c r="V3273" s="41" t="s">
        <v>1433</v>
      </c>
    </row>
    <row r="3274" spans="9:22" ht="20.25" x14ac:dyDescent="0.25"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1519</v>
      </c>
      <c r="O3274" s="6" t="s">
        <v>1</v>
      </c>
      <c r="V3274" s="41"/>
    </row>
    <row r="3275" spans="9:22" ht="20.25" x14ac:dyDescent="0.25"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1434</v>
      </c>
      <c r="V3275" s="41"/>
    </row>
    <row r="3276" spans="9:22" ht="20.25" x14ac:dyDescent="0.25"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1435</v>
      </c>
      <c r="V3276" s="41"/>
    </row>
    <row r="3277" spans="9:22" ht="20.25" x14ac:dyDescent="0.25"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1519</v>
      </c>
      <c r="O3277" s="6" t="s">
        <v>1</v>
      </c>
      <c r="V3277" s="41"/>
    </row>
    <row r="3278" spans="9:22" ht="20.25" x14ac:dyDescent="0.25"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1436</v>
      </c>
      <c r="V3278" s="41"/>
    </row>
    <row r="3279" spans="9:22" ht="20.25" x14ac:dyDescent="0.25"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1519</v>
      </c>
      <c r="O3279" s="6" t="s">
        <v>1</v>
      </c>
      <c r="V3279" s="41"/>
    </row>
    <row r="3280" spans="9:22" ht="20.25" x14ac:dyDescent="0.25"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1437</v>
      </c>
      <c r="V3280" s="41"/>
    </row>
    <row r="3281" spans="9:22" ht="20.25" x14ac:dyDescent="0.25"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801</v>
      </c>
      <c r="V3281" s="41"/>
    </row>
    <row r="3282" spans="9:22" ht="20.25" x14ac:dyDescent="0.25"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1438</v>
      </c>
      <c r="P3282" s="7" t="s">
        <v>19</v>
      </c>
      <c r="V3282" s="41" t="s">
        <v>1438</v>
      </c>
    </row>
    <row r="3283" spans="9:22" ht="20.25" x14ac:dyDescent="0.25"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1439</v>
      </c>
      <c r="V3283" s="41"/>
    </row>
    <row r="3284" spans="9:22" ht="20.25" x14ac:dyDescent="0.25"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9:22" ht="20.25" x14ac:dyDescent="0.25"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1440</v>
      </c>
      <c r="V3285" s="41"/>
    </row>
    <row r="3286" spans="9:22" ht="20.25" x14ac:dyDescent="0.25"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1441</v>
      </c>
      <c r="V3286" s="41"/>
    </row>
    <row r="3287" spans="9:22" ht="20.25" x14ac:dyDescent="0.25"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1884</v>
      </c>
      <c r="O3287" s="7" t="s">
        <v>0</v>
      </c>
      <c r="V3287" s="41" t="s">
        <v>1442</v>
      </c>
    </row>
    <row r="3288" spans="9:22" ht="20.25" x14ac:dyDescent="0.25"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9:22" ht="20.25" x14ac:dyDescent="0.25"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400</v>
      </c>
      <c r="V3289" s="41"/>
    </row>
    <row r="3290" spans="9:22" ht="20.25" x14ac:dyDescent="0.25"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1432</v>
      </c>
      <c r="V3290" s="41"/>
    </row>
    <row r="3291" spans="9:22" ht="20.25" x14ac:dyDescent="0.25"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801</v>
      </c>
      <c r="V3291" s="41"/>
    </row>
    <row r="3292" spans="9:22" ht="20.25" x14ac:dyDescent="0.25"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1443</v>
      </c>
      <c r="P3292" s="7" t="s">
        <v>19</v>
      </c>
      <c r="V3292" s="41" t="s">
        <v>1443</v>
      </c>
    </row>
    <row r="3293" spans="9:22" ht="20.25" x14ac:dyDescent="0.25"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933</v>
      </c>
      <c r="V3293" s="41"/>
    </row>
    <row r="3294" spans="9:22" ht="20.25" x14ac:dyDescent="0.25"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1550</v>
      </c>
      <c r="O3294" s="7" t="s">
        <v>0</v>
      </c>
      <c r="V3294" s="41" t="s">
        <v>1444</v>
      </c>
    </row>
    <row r="3295" spans="9:22" ht="20.25" x14ac:dyDescent="0.25"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1141</v>
      </c>
      <c r="V3295" s="41"/>
    </row>
    <row r="3296" spans="9:22" ht="20.25" x14ac:dyDescent="0.25"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402</v>
      </c>
      <c r="V3296" s="41"/>
    </row>
    <row r="3297" spans="9:22" ht="20.25" x14ac:dyDescent="0.25"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1445</v>
      </c>
      <c r="V3297" s="41"/>
    </row>
    <row r="3298" spans="9:22" ht="20.25" x14ac:dyDescent="0.25"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9:22" ht="20.25" x14ac:dyDescent="0.25"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1446</v>
      </c>
      <c r="V3299" s="41"/>
    </row>
    <row r="3300" spans="9:22" ht="20.25" x14ac:dyDescent="0.25"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9:22" ht="20.25" x14ac:dyDescent="0.25"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1447</v>
      </c>
      <c r="V3301" s="41"/>
    </row>
    <row r="3302" spans="9:22" ht="20.25" x14ac:dyDescent="0.25"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1448</v>
      </c>
      <c r="P3302" s="7" t="s">
        <v>19</v>
      </c>
      <c r="V3302" s="41" t="s">
        <v>1448</v>
      </c>
    </row>
    <row r="3303" spans="9:22" ht="20.25" x14ac:dyDescent="0.25"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9:22" ht="20.25" x14ac:dyDescent="0.25"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1449</v>
      </c>
      <c r="V3304" s="41"/>
    </row>
    <row r="3305" spans="9:22" ht="20.25" x14ac:dyDescent="0.25"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1450</v>
      </c>
      <c r="V3305" s="41"/>
    </row>
    <row r="3306" spans="9:22" ht="20.25" x14ac:dyDescent="0.25"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1526</v>
      </c>
      <c r="O3306" s="7" t="s">
        <v>1</v>
      </c>
      <c r="V3306" s="41"/>
    </row>
    <row r="3307" spans="9:22" ht="20.25" x14ac:dyDescent="0.25"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1809</v>
      </c>
      <c r="O3307" s="7" t="s">
        <v>0</v>
      </c>
      <c r="V3307" s="41" t="s">
        <v>1451</v>
      </c>
    </row>
    <row r="3308" spans="9:22" ht="20.25" x14ac:dyDescent="0.25"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9:22" ht="20.25" x14ac:dyDescent="0.25"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689</v>
      </c>
      <c r="V3309" s="41"/>
    </row>
    <row r="3310" spans="9:22" ht="20.25" x14ac:dyDescent="0.25"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1240</v>
      </c>
      <c r="V3310" s="41"/>
    </row>
    <row r="3311" spans="9:22" ht="20.25" x14ac:dyDescent="0.25"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1885</v>
      </c>
      <c r="O3311" s="7" t="s">
        <v>0</v>
      </c>
      <c r="V3311" s="41" t="s">
        <v>1452</v>
      </c>
    </row>
    <row r="3312" spans="9:22" ht="20.25" x14ac:dyDescent="0.25"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1453</v>
      </c>
      <c r="P3312" s="7" t="s">
        <v>19</v>
      </c>
      <c r="V3312" s="41" t="s">
        <v>1453</v>
      </c>
    </row>
    <row r="3313" spans="9:22" ht="20.25" x14ac:dyDescent="0.25"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1315</v>
      </c>
      <c r="V3313" s="41"/>
    </row>
    <row r="3314" spans="9:22" ht="20.25" x14ac:dyDescent="0.25"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466</v>
      </c>
      <c r="V3314" s="41"/>
    </row>
    <row r="3315" spans="9:22" ht="20.25" x14ac:dyDescent="0.25"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400</v>
      </c>
      <c r="V3315" s="41"/>
    </row>
    <row r="3316" spans="9:22" ht="20.25" x14ac:dyDescent="0.25"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801</v>
      </c>
      <c r="V3316" s="41"/>
    </row>
    <row r="3317" spans="9:22" ht="20.25" x14ac:dyDescent="0.25"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1436</v>
      </c>
      <c r="V3317" s="41"/>
    </row>
    <row r="3318" spans="9:22" ht="20.25" x14ac:dyDescent="0.25"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1454</v>
      </c>
      <c r="V3318" s="41"/>
    </row>
    <row r="3319" spans="9:22" ht="20.25" x14ac:dyDescent="0.25"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1205</v>
      </c>
      <c r="V3319" s="41"/>
    </row>
    <row r="3320" spans="9:22" ht="20.25" x14ac:dyDescent="0.25"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1455</v>
      </c>
      <c r="V3320" s="41"/>
    </row>
    <row r="3321" spans="9:22" ht="20.25" x14ac:dyDescent="0.25"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1456</v>
      </c>
      <c r="P3321" s="7" t="s">
        <v>19</v>
      </c>
      <c r="V3321" s="41" t="s">
        <v>1456</v>
      </c>
    </row>
    <row r="3322" spans="9:22" ht="20.25" x14ac:dyDescent="0.25"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1457</v>
      </c>
      <c r="V3322" s="41"/>
    </row>
    <row r="3323" spans="9:22" ht="20.25" x14ac:dyDescent="0.25"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1303</v>
      </c>
      <c r="V3323" s="41"/>
    </row>
    <row r="3324" spans="9:22" ht="20.25" x14ac:dyDescent="0.25"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1458</v>
      </c>
      <c r="V3324" s="41"/>
    </row>
    <row r="3325" spans="9:22" ht="20.25" x14ac:dyDescent="0.25"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1459</v>
      </c>
      <c r="V3325" s="41"/>
    </row>
    <row r="3326" spans="9:22" ht="20.25" x14ac:dyDescent="0.25"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1886</v>
      </c>
      <c r="O3326" s="7" t="s">
        <v>0</v>
      </c>
      <c r="V3326" s="41" t="s">
        <v>1460</v>
      </c>
    </row>
    <row r="3327" spans="9:22" ht="20.25" x14ac:dyDescent="0.25"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1461</v>
      </c>
      <c r="V3327" s="41"/>
    </row>
    <row r="3328" spans="9:22" ht="20.25" x14ac:dyDescent="0.25"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1462</v>
      </c>
      <c r="V3328" s="41"/>
    </row>
    <row r="3329" spans="9:22" ht="20.25" x14ac:dyDescent="0.25"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1463</v>
      </c>
      <c r="V3329" s="41"/>
    </row>
    <row r="3330" spans="9:22" ht="20.25" x14ac:dyDescent="0.25"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1520</v>
      </c>
      <c r="O3330" s="6" t="s">
        <v>1</v>
      </c>
      <c r="V3330" s="41"/>
    </row>
    <row r="3331" spans="9:22" ht="20.25" x14ac:dyDescent="0.25"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1464</v>
      </c>
      <c r="P3331" s="7" t="s">
        <v>19</v>
      </c>
      <c r="V3331" s="41" t="s">
        <v>1464</v>
      </c>
    </row>
    <row r="3332" spans="9:22" ht="20.25" x14ac:dyDescent="0.25"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9:22" ht="20.25" x14ac:dyDescent="0.25"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1205</v>
      </c>
      <c r="V3333" s="41"/>
    </row>
    <row r="3334" spans="9:22" ht="20.25" x14ac:dyDescent="0.25"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1887</v>
      </c>
      <c r="O3334" s="7" t="s">
        <v>0</v>
      </c>
      <c r="V3334" s="41" t="s">
        <v>1465</v>
      </c>
    </row>
    <row r="3335" spans="9:22" ht="20.25" x14ac:dyDescent="0.25"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1353</v>
      </c>
      <c r="V3335" s="41"/>
    </row>
    <row r="3336" spans="9:22" ht="20.25" x14ac:dyDescent="0.25"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1466</v>
      </c>
      <c r="V3336" s="41"/>
    </row>
    <row r="3337" spans="9:22" ht="20.25" x14ac:dyDescent="0.25"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1888</v>
      </c>
      <c r="O3337" s="7" t="s">
        <v>0</v>
      </c>
      <c r="P3337" s="7" t="s">
        <v>19</v>
      </c>
      <c r="V3337" s="41" t="s">
        <v>1467</v>
      </c>
    </row>
    <row r="3338" spans="9:22" ht="20.25" x14ac:dyDescent="0.25"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1523</v>
      </c>
      <c r="O3338" s="6" t="s">
        <v>1</v>
      </c>
      <c r="V3338" s="41"/>
    </row>
    <row r="3339" spans="9:22" ht="20.25" x14ac:dyDescent="0.25"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241</v>
      </c>
      <c r="V3339" s="41"/>
    </row>
    <row r="3340" spans="9:22" ht="20.25" x14ac:dyDescent="0.25"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1468</v>
      </c>
      <c r="V3340" s="41"/>
    </row>
    <row r="3341" spans="9:22" ht="20.25" x14ac:dyDescent="0.25"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1469</v>
      </c>
      <c r="V3341" s="41"/>
    </row>
    <row r="3342" spans="9:22" ht="20.25" x14ac:dyDescent="0.25"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390</v>
      </c>
      <c r="V3342" s="41"/>
    </row>
    <row r="3343" spans="9:22" ht="20.25" x14ac:dyDescent="0.25"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241</v>
      </c>
      <c r="V3343" s="41"/>
    </row>
    <row r="3344" spans="9:22" ht="20.25" x14ac:dyDescent="0.25"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1550</v>
      </c>
      <c r="O3344" s="7" t="s">
        <v>0</v>
      </c>
      <c r="V3344" s="41" t="s">
        <v>1444</v>
      </c>
    </row>
    <row r="3345" spans="9:22" ht="20.25" x14ac:dyDescent="0.25"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1339</v>
      </c>
      <c r="P3345" s="7" t="s">
        <v>19</v>
      </c>
      <c r="V3345" s="41" t="s">
        <v>1339</v>
      </c>
    </row>
    <row r="3346" spans="9:22" ht="20.25" x14ac:dyDescent="0.25"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1218</v>
      </c>
      <c r="V3346" s="41"/>
    </row>
    <row r="3347" spans="9:22" ht="20.25" x14ac:dyDescent="0.25"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1205</v>
      </c>
      <c r="V3347" s="41"/>
    </row>
    <row r="3348" spans="9:22" ht="20.25" x14ac:dyDescent="0.25"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1470</v>
      </c>
      <c r="V3348" s="41"/>
    </row>
    <row r="3349" spans="9:22" ht="20.25" x14ac:dyDescent="0.25"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1889</v>
      </c>
      <c r="O3349" s="7" t="s">
        <v>0</v>
      </c>
      <c r="V3349" s="41" t="s">
        <v>1471</v>
      </c>
    </row>
    <row r="3350" spans="9:22" ht="20.25" x14ac:dyDescent="0.25"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1472</v>
      </c>
      <c r="V3350" s="41"/>
    </row>
    <row r="3351" spans="9:22" ht="20.25" x14ac:dyDescent="0.25"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1468</v>
      </c>
      <c r="V3351" s="41"/>
    </row>
    <row r="3352" spans="9:22" ht="20.25" x14ac:dyDescent="0.25"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1473</v>
      </c>
      <c r="V3352" s="41"/>
    </row>
    <row r="3353" spans="9:22" ht="20.25" x14ac:dyDescent="0.25"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1474</v>
      </c>
      <c r="P3353" s="7" t="s">
        <v>19</v>
      </c>
      <c r="V3353" s="41" t="s">
        <v>1474</v>
      </c>
    </row>
    <row r="3354" spans="9:22" ht="20.25" x14ac:dyDescent="0.25"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1523</v>
      </c>
      <c r="O3354" s="6" t="s">
        <v>1</v>
      </c>
      <c r="V3354" s="41"/>
    </row>
    <row r="3355" spans="9:22" ht="20.25" x14ac:dyDescent="0.25"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1475</v>
      </c>
      <c r="V3355" s="41"/>
    </row>
    <row r="3356" spans="9:22" ht="20.25" x14ac:dyDescent="0.25"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1550</v>
      </c>
      <c r="O3356" s="7" t="s">
        <v>0</v>
      </c>
      <c r="V3356" s="41" t="s">
        <v>1444</v>
      </c>
    </row>
    <row r="3357" spans="9:22" ht="20.25" x14ac:dyDescent="0.25"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1750</v>
      </c>
      <c r="O3357" s="7" t="s">
        <v>0</v>
      </c>
      <c r="V3357" s="41" t="s">
        <v>1420</v>
      </c>
    </row>
    <row r="3358" spans="9:22" ht="20.25" x14ac:dyDescent="0.25"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9:22" ht="20.25" x14ac:dyDescent="0.25"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1476</v>
      </c>
      <c r="V3359" s="41"/>
    </row>
    <row r="3360" spans="9:22" ht="20.25" x14ac:dyDescent="0.25"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1477</v>
      </c>
      <c r="V3360" s="41"/>
    </row>
    <row r="3361" spans="9:22" ht="20.25" x14ac:dyDescent="0.25"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1218</v>
      </c>
      <c r="V3361" s="41"/>
    </row>
    <row r="3362" spans="9:22" ht="20.25" x14ac:dyDescent="0.25"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1210</v>
      </c>
      <c r="V3362" s="41"/>
    </row>
    <row r="3363" spans="9:22" ht="20.25" x14ac:dyDescent="0.25"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1890</v>
      </c>
      <c r="O3363" s="7" t="s">
        <v>0</v>
      </c>
      <c r="V3363" s="41" t="s">
        <v>1478</v>
      </c>
    </row>
    <row r="3364" spans="9:22" ht="20.25" x14ac:dyDescent="0.25"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1479</v>
      </c>
      <c r="P3364" s="7" t="s">
        <v>19</v>
      </c>
      <c r="V3364" s="41" t="s">
        <v>1479</v>
      </c>
    </row>
    <row r="3365" spans="9:22" ht="20.25" x14ac:dyDescent="0.25"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1480</v>
      </c>
      <c r="V3365" s="41"/>
    </row>
    <row r="3366" spans="9:22" ht="20.25" x14ac:dyDescent="0.25"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1481</v>
      </c>
      <c r="V3366" s="41"/>
    </row>
    <row r="3367" spans="9:22" ht="20.25" x14ac:dyDescent="0.25"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794</v>
      </c>
      <c r="V3367" s="41"/>
    </row>
    <row r="3368" spans="9:22" ht="20.25" x14ac:dyDescent="0.25"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1547</v>
      </c>
      <c r="O3368" s="7" t="s">
        <v>0</v>
      </c>
      <c r="V3368" s="41" t="s">
        <v>1482</v>
      </c>
    </row>
    <row r="3369" spans="9:22" ht="20.25" x14ac:dyDescent="0.25"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1003</v>
      </c>
      <c r="V3369" s="41"/>
    </row>
    <row r="3370" spans="9:22" ht="20.25" x14ac:dyDescent="0.25"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1548</v>
      </c>
      <c r="O3370" s="7" t="s">
        <v>0</v>
      </c>
      <c r="V3370" s="41" t="s">
        <v>1483</v>
      </c>
    </row>
    <row r="3371" spans="9:22" ht="20.25" x14ac:dyDescent="0.25"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1484</v>
      </c>
      <c r="P3371" s="7" t="s">
        <v>19</v>
      </c>
      <c r="V3371" s="41" t="s">
        <v>1484</v>
      </c>
    </row>
    <row r="3372" spans="9:22" ht="20.25" x14ac:dyDescent="0.25"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1485</v>
      </c>
      <c r="V3372" s="41"/>
    </row>
    <row r="3373" spans="9:22" ht="20.25" x14ac:dyDescent="0.25"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241</v>
      </c>
      <c r="V3373" s="41"/>
    </row>
    <row r="3374" spans="9:22" ht="20.25" x14ac:dyDescent="0.25"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9:22" ht="20.25" x14ac:dyDescent="0.25"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1486</v>
      </c>
      <c r="V3375" s="41"/>
    </row>
    <row r="3376" spans="9:22" ht="20.25" x14ac:dyDescent="0.25"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9:22" ht="20.25" x14ac:dyDescent="0.25"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241</v>
      </c>
      <c r="V3377" s="41"/>
    </row>
    <row r="3378" spans="9:22" ht="20.25" x14ac:dyDescent="0.25"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1068</v>
      </c>
      <c r="V3378" s="41"/>
    </row>
    <row r="3379" spans="9:22" ht="20.25" x14ac:dyDescent="0.25"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780</v>
      </c>
      <c r="V3379" s="41"/>
    </row>
    <row r="3380" spans="9:22" ht="20.25" x14ac:dyDescent="0.25"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1487</v>
      </c>
      <c r="V3380" s="41"/>
    </row>
    <row r="3381" spans="9:22" ht="20.25" x14ac:dyDescent="0.25"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1750</v>
      </c>
      <c r="O3381" s="7" t="s">
        <v>0</v>
      </c>
      <c r="V3381" s="41" t="s">
        <v>1420</v>
      </c>
    </row>
    <row r="3382" spans="9:22" ht="20.25" x14ac:dyDescent="0.25"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1487</v>
      </c>
      <c r="V3382" s="41"/>
    </row>
    <row r="3383" spans="9:22" ht="20.25" x14ac:dyDescent="0.25"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1488</v>
      </c>
      <c r="P3383" s="7" t="s">
        <v>19</v>
      </c>
      <c r="V3383" s="41" t="s">
        <v>1488</v>
      </c>
    </row>
    <row r="3384" spans="9:22" ht="20.25" x14ac:dyDescent="0.25"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908</v>
      </c>
      <c r="V3384" s="41"/>
    </row>
    <row r="3385" spans="9:22" ht="20.25" x14ac:dyDescent="0.25"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1489</v>
      </c>
      <c r="V3385" s="41"/>
    </row>
    <row r="3386" spans="9:22" ht="20.25" x14ac:dyDescent="0.25"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1709</v>
      </c>
      <c r="O3386" s="7" t="s">
        <v>0</v>
      </c>
      <c r="V3386" s="41" t="s">
        <v>643</v>
      </c>
    </row>
    <row r="3387" spans="9:22" ht="20.25" x14ac:dyDescent="0.25"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1526</v>
      </c>
      <c r="O3387" s="7" t="s">
        <v>1</v>
      </c>
      <c r="V3387" s="41"/>
    </row>
    <row r="3388" spans="9:22" ht="20.25" x14ac:dyDescent="0.25"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273</v>
      </c>
      <c r="V3388" s="41"/>
    </row>
    <row r="3389" spans="9:22" ht="20.25" x14ac:dyDescent="0.25"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1490</v>
      </c>
      <c r="V3389" s="41"/>
    </row>
    <row r="3390" spans="9:22" ht="20.25" x14ac:dyDescent="0.25"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1547</v>
      </c>
      <c r="O3390" s="7" t="s">
        <v>0</v>
      </c>
      <c r="V3390" s="41" t="s">
        <v>1482</v>
      </c>
    </row>
    <row r="3391" spans="9:22" ht="20.25" x14ac:dyDescent="0.25"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1546</v>
      </c>
      <c r="O3391" s="7" t="s">
        <v>0</v>
      </c>
      <c r="V3391" s="41" t="s">
        <v>1381</v>
      </c>
    </row>
    <row r="3392" spans="9:22" ht="20.25" x14ac:dyDescent="0.25"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1891</v>
      </c>
      <c r="O3392" s="7" t="s">
        <v>0</v>
      </c>
      <c r="P3392" s="7" t="s">
        <v>19</v>
      </c>
      <c r="V3392" s="41" t="s">
        <v>1491</v>
      </c>
    </row>
    <row r="3393" spans="9:22" ht="20.25" x14ac:dyDescent="0.25"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1526</v>
      </c>
      <c r="O3393" s="7" t="s">
        <v>1</v>
      </c>
      <c r="V3393" s="41"/>
    </row>
    <row r="3394" spans="9:22" ht="20.25" x14ac:dyDescent="0.25"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541</v>
      </c>
      <c r="V3394" s="41"/>
    </row>
    <row r="3395" spans="9:22" ht="20.25" x14ac:dyDescent="0.25"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1492</v>
      </c>
      <c r="V3395" s="41"/>
    </row>
    <row r="3396" spans="9:22" ht="20.25" x14ac:dyDescent="0.25"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1892</v>
      </c>
      <c r="O3396" s="7" t="s">
        <v>0</v>
      </c>
      <c r="V3396" s="41" t="s">
        <v>1493</v>
      </c>
    </row>
    <row r="3397" spans="9:22" ht="20.25" x14ac:dyDescent="0.25"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1494</v>
      </c>
      <c r="V3397" s="41"/>
    </row>
    <row r="3398" spans="9:22" ht="20.25" x14ac:dyDescent="0.25"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1495</v>
      </c>
      <c r="V3398" s="41"/>
    </row>
    <row r="3399" spans="9:22" ht="20.25" x14ac:dyDescent="0.25"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1496</v>
      </c>
      <c r="V3399" s="41"/>
    </row>
    <row r="3400" spans="9:22" ht="20.25" x14ac:dyDescent="0.25"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1384</v>
      </c>
      <c r="V3400" s="41"/>
    </row>
    <row r="3401" spans="9:22" ht="20.25" x14ac:dyDescent="0.25"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1497</v>
      </c>
      <c r="P3401" s="7" t="s">
        <v>19</v>
      </c>
      <c r="V3401" s="41" t="s">
        <v>1497</v>
      </c>
    </row>
    <row r="3402" spans="9:22" ht="20.25" x14ac:dyDescent="0.25"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1547</v>
      </c>
      <c r="O3402" s="7" t="s">
        <v>0</v>
      </c>
      <c r="V3402" s="41" t="s">
        <v>1482</v>
      </c>
    </row>
    <row r="3403" spans="9:22" ht="20.25" x14ac:dyDescent="0.25"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1526</v>
      </c>
      <c r="O3403" s="7" t="s">
        <v>1</v>
      </c>
      <c r="V3403" s="41"/>
    </row>
    <row r="3404" spans="9:22" ht="20.25" x14ac:dyDescent="0.25"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1498</v>
      </c>
      <c r="V3404" s="41"/>
    </row>
    <row r="3405" spans="9:22" ht="20.25" x14ac:dyDescent="0.25"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1499</v>
      </c>
      <c r="V3405" s="41"/>
    </row>
    <row r="3406" spans="9:22" ht="20.25" x14ac:dyDescent="0.25"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1500</v>
      </c>
      <c r="V3406" s="41"/>
    </row>
    <row r="3407" spans="9:22" ht="20.25" x14ac:dyDescent="0.25"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1501</v>
      </c>
      <c r="V3407" s="41"/>
    </row>
    <row r="3408" spans="9:22" ht="20.25" x14ac:dyDescent="0.25"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1138</v>
      </c>
      <c r="V3408" s="41"/>
    </row>
    <row r="3409" spans="9:22" ht="20.25" x14ac:dyDescent="0.25"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1497</v>
      </c>
      <c r="P3409" s="7" t="s">
        <v>19</v>
      </c>
      <c r="V3409" s="41" t="s">
        <v>1497</v>
      </c>
    </row>
    <row r="3410" spans="9:22" ht="20.25" x14ac:dyDescent="0.25"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1502</v>
      </c>
      <c r="V3410" s="41"/>
    </row>
    <row r="3411" spans="9:22" ht="20.25" x14ac:dyDescent="0.25"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1503</v>
      </c>
      <c r="V3411" s="41"/>
    </row>
    <row r="3412" spans="9:22" ht="20.25" x14ac:dyDescent="0.25"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9:22" ht="20.25" x14ac:dyDescent="0.25"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233</v>
      </c>
      <c r="V3413" s="41"/>
    </row>
    <row r="3414" spans="9:22" ht="20.25" x14ac:dyDescent="0.25"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319</v>
      </c>
      <c r="V3414" s="41"/>
    </row>
    <row r="3415" spans="9:22" ht="20.25" x14ac:dyDescent="0.25"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9:22" ht="20.25" x14ac:dyDescent="0.25"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9:22" ht="20.25" x14ac:dyDescent="0.25"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1396</v>
      </c>
      <c r="V3417" s="41"/>
    </row>
    <row r="3418" spans="9:22" ht="20.25" x14ac:dyDescent="0.25"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1526</v>
      </c>
      <c r="O3418" s="7" t="s">
        <v>1</v>
      </c>
      <c r="V3418" s="41"/>
    </row>
    <row r="3419" spans="9:22" ht="20.25" x14ac:dyDescent="0.25"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1765</v>
      </c>
      <c r="O3419" s="7" t="s">
        <v>0</v>
      </c>
      <c r="P3419" s="7" t="s">
        <v>19</v>
      </c>
      <c r="V3419" s="41" t="s">
        <v>1504</v>
      </c>
    </row>
    <row r="3420" spans="9:22" ht="20.25" x14ac:dyDescent="0.25"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437</v>
      </c>
      <c r="V3420" s="41"/>
    </row>
    <row r="3421" spans="9:22" ht="20.25" x14ac:dyDescent="0.25"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400</v>
      </c>
      <c r="V3421" s="41"/>
    </row>
    <row r="3422" spans="9:22" ht="20.25" x14ac:dyDescent="0.25"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801</v>
      </c>
      <c r="V3422" s="41"/>
    </row>
    <row r="3423" spans="9:22" ht="20.25" x14ac:dyDescent="0.25"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1505</v>
      </c>
      <c r="V3423" s="41"/>
    </row>
    <row r="3424" spans="9:22" ht="20.25" x14ac:dyDescent="0.25"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1506</v>
      </c>
      <c r="V3424" s="41"/>
    </row>
    <row r="3425" spans="9:22" ht="20.25" x14ac:dyDescent="0.25"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1507</v>
      </c>
      <c r="V3425" s="41"/>
    </row>
    <row r="3426" spans="9:22" ht="20.25" x14ac:dyDescent="0.25"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1438</v>
      </c>
      <c r="P3426" s="7" t="s">
        <v>19</v>
      </c>
      <c r="V3426" s="41" t="s">
        <v>1438</v>
      </c>
    </row>
    <row r="3427" spans="9:22" ht="20.25" x14ac:dyDescent="0.25"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760</v>
      </c>
      <c r="V3427" s="41"/>
    </row>
    <row r="3428" spans="9:22" ht="20.25" x14ac:dyDescent="0.25"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1134</v>
      </c>
      <c r="V3428" s="41"/>
    </row>
    <row r="3429" spans="9:22" ht="20.25" x14ac:dyDescent="0.25"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1893</v>
      </c>
      <c r="O3429" s="7" t="s">
        <v>0</v>
      </c>
      <c r="V3429" s="41" t="s">
        <v>1508</v>
      </c>
    </row>
    <row r="3430" spans="9:22" ht="20.25" x14ac:dyDescent="0.25"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1509</v>
      </c>
      <c r="V3430" s="41"/>
    </row>
    <row r="3431" spans="9:22" ht="20.25" x14ac:dyDescent="0.25"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1514</v>
      </c>
      <c r="O3431" s="6" t="s">
        <v>1</v>
      </c>
      <c r="V3431" s="41"/>
    </row>
    <row r="3432" spans="9:22" ht="20.25" x14ac:dyDescent="0.25"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1510</v>
      </c>
      <c r="V3432" s="41"/>
    </row>
    <row r="3433" spans="9:22" ht="20.25" x14ac:dyDescent="0.25"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1511</v>
      </c>
      <c r="V3433" s="41"/>
    </row>
    <row r="3434" spans="9:22" ht="20.25" x14ac:dyDescent="0.25"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1512</v>
      </c>
      <c r="P3434" s="7" t="s">
        <v>19</v>
      </c>
      <c r="V3434" s="42" t="s">
        <v>1512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2020-11-26T17:39:19Z</dcterms:modified>
</cp:coreProperties>
</file>