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<sst xmlns="http://schemas.openxmlformats.org/spreadsheetml/2006/main" count="6501" uniqueCount="1300">
  <si>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</si>
  <si>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</si>
  <si>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</si>
  <si>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</si>
  <si>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</si>
  <si>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</si>
  <si>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</si>
  <si>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</si>
  <si>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</si>
  <si>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</si>
  <si>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</si>
  <si>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</si>
  <si>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</si>
  <si>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</si>
  <si>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</si>
  <si>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</si>
  <si>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</si>
  <si>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</si>
  <si>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</si>
  <si>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</si>
  <si>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</si>
  <si>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</si>
  <si>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</si>
  <si>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</si>
  <si>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</si>
  <si>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</si>
  <si>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</si>
  <si>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</si>
  <si>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</si>
  <si>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</si>
  <si>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</si>
  <si>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</si>
  <si>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</si>
  <si>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</si>
  <si>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</si>
  <si>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</si>
  <si>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</si>
  <si>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</si>
  <si>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</si>
  <si>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</si>
  <si>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</si>
  <si>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</si>
  <si>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</si>
  <si>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</si>
  <si>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</si>
  <si>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</si>
  <si>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</si>
  <si>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</si>
  <si>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</si>
  <si>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</si>
  <si>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</si>
  <si>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</si>
  <si>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</si>
  <si>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</si>
  <si>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</si>
  <si>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</si>
  <si>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</si>
  <si>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</si>
  <si>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</si>
  <si>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</si>
  <si>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</si>
  <si>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</si>
  <si>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</si>
  <si>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</si>
  <si>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</si>
  <si>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</si>
  <si>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</si>
  <si>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</si>
  <si>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</si>
  <si>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</si>
  <si>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</si>
  <si>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</si>
  <si>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</si>
  <si>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</si>
  <si>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</si>
  <si>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</si>
  <si>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</si>
  <si>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</si>
  <si>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</si>
  <si>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</si>
  <si>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</si>
  <si>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</si>
  <si>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</si>
  <si>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</si>
  <si>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</si>
  <si>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</si>
  <si>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</si>
  <si>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</si>
  <si>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</si>
  <si>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</si>
  <si>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</si>
  <si>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</si>
  <si>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</si>
  <si>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</si>
  <si>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</si>
  <si>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</si>
  <si>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</si>
  <si>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</si>
  <si>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</si>
  <si>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</si>
  <si>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</si>
  <si>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</si>
  <si>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</si>
  <si>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</si>
  <si>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</si>
  <si>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</si>
  <si>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</si>
  <si>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</si>
  <si>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</si>
  <si>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</si>
  <si>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</si>
  <si>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</si>
  <si>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</si>
  <si>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</si>
  <si>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</si>
  <si>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</si>
  <si>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</si>
  <si>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</si>
  <si>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</si>
  <si>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</si>
  <si>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</si>
  <si>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</si>
  <si>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</si>
  <si>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</si>
  <si>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</si>
  <si>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</si>
  <si>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</si>
  <si>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</si>
  <si>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</si>
  <si>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</si>
  <si>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</si>
  <si>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</si>
  <si>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</si>
  <si>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</si>
  <si>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</si>
  <si>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</si>
  <si>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</si>
  <si>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</si>
  <si>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</si>
  <si>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</si>
  <si>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</si>
  <si>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</si>
  <si>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</si>
  <si>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</si>
  <si>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</si>
  <si>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</si>
  <si>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</si>
  <si>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</si>
  <si>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</si>
  <si>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</si>
  <si>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</si>
  <si>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</si>
  <si>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</si>
  <si>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</si>
  <si>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</si>
  <si>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</si>
  <si>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</si>
  <si>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</si>
  <si>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</si>
  <si>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</si>
  <si>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</si>
  <si>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</si>
  <si>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</si>
  <si>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</si>
  <si>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</si>
  <si>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</si>
  <si>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</si>
  <si>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</si>
  <si>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</si>
  <si>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</si>
  <si>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</si>
  <si>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</si>
  <si>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</si>
  <si>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</si>
  <si>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</si>
  <si>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</si>
  <si>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</si>
  <si>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</si>
  <si>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</si>
  <si>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</si>
  <si>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</si>
  <si>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</si>
  <si>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</si>
  <si>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</si>
  <si>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</si>
  <si>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</si>
  <si>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</si>
  <si>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</si>
  <si>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</si>
  <si>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</si>
  <si>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</si>
  <si>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</si>
  <si>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</si>
  <si>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</si>
  <si>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</si>
  <si>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</si>
  <si>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</si>
  <si>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</si>
  <si>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</si>
  <si>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</si>
  <si>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</si>
  <si>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</si>
  <si>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</si>
  <si>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</si>
  <si>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</si>
  <si>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</si>
  <si>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</si>
  <si>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</si>
  <si>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</si>
  <si>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</si>
  <si>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</si>
  <si>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</si>
  <si>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</si>
  <si>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</si>
  <si>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</si>
  <si>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</si>
  <si>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</si>
  <si>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</si>
  <si>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</si>
  <si>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</si>
  <si>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</si>
  <si>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</si>
  <si>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</si>
  <si>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</si>
  <si>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</si>
  <si>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</si>
  <si>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</si>
  <si>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</si>
  <si>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</si>
  <si>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</si>
  <si>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</si>
  <si>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</si>
  <si>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</si>
  <si>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</si>
  <si>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</si>
  <si>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</si>
  <si>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</si>
  <si>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</si>
  <si>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</si>
  <si>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</si>
  <si>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</si>
  <si>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</si>
  <si>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</si>
  <si>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</si>
  <si>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</si>
  <si>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</si>
  <si>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</si>
  <si>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</si>
  <si>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</si>
  <si>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</si>
  <si>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</si>
  <si>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</si>
  <si>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</si>
  <si>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</si>
  <si>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</si>
  <si>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</si>
  <si>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</si>
  <si>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</si>
  <si>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</si>
  <si>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</si>
  <si>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</si>
  <si>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</si>
  <si>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</si>
  <si>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</si>
  <si>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</si>
  <si>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</si>
  <si>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</si>
  <si>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</si>
  <si>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</si>
  <si>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</si>
  <si>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</si>
  <si>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</si>
  <si>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</si>
  <si>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</si>
  <si>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</si>
  <si>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</si>
  <si>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</si>
  <si>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</si>
  <si>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</si>
  <si>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</si>
  <si>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</si>
  <si>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</si>
  <si>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</si>
  <si>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</si>
  <si>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</si>
  <si>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</si>
  <si>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</si>
  <si>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</si>
  <si>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</si>
  <si>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</si>
  <si>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</si>
  <si>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</si>
  <si>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</si>
  <si>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</si>
  <si>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</si>
  <si>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</si>
  <si>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</si>
  <si>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</si>
  <si>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</si>
  <si>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</si>
  <si>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</si>
  <si>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</si>
  <si>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</si>
  <si>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</si>
  <si>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</si>
  <si>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</si>
  <si>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</si>
  <si>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</si>
  <si>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</si>
  <si>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</si>
  <si>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</si>
  <si>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</si>
  <si>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</si>
  <si>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</si>
  <si>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</si>
  <si>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</si>
  <si>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</si>
  <si>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</si>
  <si>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</si>
  <si>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</si>
  <si>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</si>
  <si>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</si>
  <si>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</si>
  <si>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</si>
  <si>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</si>
  <si>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</si>
  <si>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</si>
  <si>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</si>
  <si>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</si>
  <si>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</si>
  <si>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</si>
  <si>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</si>
  <si>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</si>
  <si>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</si>
  <si>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</si>
  <si>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</si>
  <si>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</si>
  <si>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</si>
  <si>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</si>
  <si>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</si>
  <si>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</si>
  <si>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</si>
  <si>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</si>
  <si>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</si>
  <si>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</si>
  <si>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</si>
  <si>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</si>
  <si>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</si>
  <si>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</si>
  <si>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</si>
  <si>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</si>
  <si>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</si>
  <si>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</si>
  <si>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</si>
  <si>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</si>
  <si>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</si>
  <si>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</si>
  <si>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</si>
  <si>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</si>
  <si>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</si>
  <si>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</si>
  <si>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</si>
  <si>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</si>
  <si>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</si>
  <si>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</si>
  <si>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</si>
  <si>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</si>
  <si>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</si>
  <si>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</si>
  <si>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</si>
  <si>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</si>
  <si>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</si>
  <si>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</si>
  <si>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</si>
  <si>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</si>
  <si>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</si>
  <si>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</si>
  <si>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</si>
  <si>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</si>
  <si>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</si>
  <si>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</si>
  <si>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</si>
  <si>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</si>
  <si>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</si>
  <si>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</si>
  <si>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</si>
  <si>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</si>
  <si>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</si>
  <si>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</si>
  <si>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</si>
  <si>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</si>
  <si>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</si>
  <si>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</si>
  <si>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</si>
  <si>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</si>
  <si>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</si>
  <si>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</si>
  <si>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</si>
  <si>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</si>
  <si>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</si>
  <si>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</si>
  <si>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</si>
  <si>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</si>
  <si>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</si>
  <si>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</si>
  <si>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</si>
  <si>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</si>
  <si>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</si>
  <si>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</si>
  <si>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</si>
  <si>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</si>
  <si>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</si>
  <si>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</si>
  <si>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</si>
  <si>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</si>
  <si>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</si>
  <si>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</si>
  <si>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</si>
  <si>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</si>
  <si>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</si>
  <si>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</si>
  <si>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</si>
  <si>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</si>
  <si>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</si>
  <si>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</si>
  <si>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</si>
  <si>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</si>
  <si>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</si>
  <si>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</si>
  <si>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</si>
  <si>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</si>
  <si>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</si>
  <si>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</si>
  <si>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</si>
  <si>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</si>
  <si>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</si>
  <si>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</si>
  <si>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</si>
  <si>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</si>
  <si>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</si>
  <si>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</si>
  <si>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</si>
  <si>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</si>
  <si>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</si>
  <si>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</si>
  <si>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</si>
  <si>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</si>
  <si>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</si>
  <si>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</si>
  <si>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</si>
  <si>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</si>
  <si>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</si>
  <si>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</si>
  <si>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</si>
  <si>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</si>
  <si>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</si>
  <si>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</si>
  <si>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</si>
  <si>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</si>
  <si>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</si>
  <si>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</si>
  <si>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</si>
  <si>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</si>
  <si>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</si>
  <si>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</si>
  <si>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</si>
  <si>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</si>
  <si>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</si>
  <si>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</si>
  <si>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</si>
  <si>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</si>
  <si>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</si>
  <si>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</si>
  <si>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</si>
  <si>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</si>
  <si>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</si>
  <si>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</si>
  <si>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</si>
  <si>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</si>
  <si>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</si>
  <si>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</si>
  <si>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</si>
  <si>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</si>
  <si>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</si>
  <si>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</si>
  <si>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</si>
  <si>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</si>
  <si>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</si>
  <si>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</si>
  <si>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</si>
  <si>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</si>
  <si>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</si>
  <si>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</si>
  <si>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</si>
  <si>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</si>
  <si>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</si>
  <si>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</si>
  <si>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</si>
  <si>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</si>
  <si>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</si>
  <si>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</si>
  <si>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</si>
  <si>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</si>
  <si>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</si>
  <si>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</si>
  <si>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</si>
  <si>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</si>
  <si>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</si>
  <si>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</si>
  <si>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</si>
  <si>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</si>
  <si>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</si>
  <si>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</si>
  <si>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</si>
  <si>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</si>
  <si>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</si>
  <si>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</si>
  <si>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</si>
  <si>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</si>
  <si>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</si>
  <si>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</si>
  <si>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</si>
  <si>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</si>
  <si>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</si>
  <si>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</si>
  <si>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</si>
  <si>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</si>
  <si>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</si>
  <si>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</si>
  <si>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</si>
  <si>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</si>
  <si>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</si>
  <si>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</si>
  <si>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</si>
  <si>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</si>
  <si>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</si>
  <si>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</si>
  <si>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</si>
  <si>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</si>
  <si>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</si>
  <si>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</si>
  <si>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</si>
  <si>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</si>
  <si>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</si>
  <si>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</si>
  <si>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</si>
  <si>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</si>
  <si>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</si>
  <si>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</si>
  <si>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</si>
  <si>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</si>
  <si>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</si>
  <si>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</si>
  <si>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</si>
  <si>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</si>
  <si>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</si>
  <si>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</si>
  <si>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</si>
  <si>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</si>
  <si>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</si>
  <si>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</si>
  <si>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</si>
  <si>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</si>
  <si>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</si>
  <si>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</si>
  <si>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</si>
  <si>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</si>
  <si>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</si>
  <si>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</si>
  <si>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</si>
  <si>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</si>
  <si>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</si>
  <si>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</si>
  <si>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</si>
  <si>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</si>
  <si>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</si>
  <si>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</si>
  <si>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</si>
  <si>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</si>
  <si>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</si>
  <si>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</si>
  <si>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</si>
  <si>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</si>
  <si>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</si>
  <si>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</si>
  <si>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</si>
  <si>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</si>
  <si>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</si>
  <si>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</si>
  <si>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</si>
  <si>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</si>
  <si>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</si>
  <si>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</si>
  <si>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</si>
  <si>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</si>
  <si>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</si>
  <si>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</si>
  <si>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</si>
  <si>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</si>
  <si>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</si>
  <si>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</si>
  <si>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</si>
  <si>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</si>
  <si>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</si>
  <si>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</si>
  <si>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</si>
  <si>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</si>
  <si>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</si>
  <si>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</si>
  <si>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</si>
  <si>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</si>
  <si>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</si>
  <si>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</si>
  <si>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</si>
  <si>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</si>
  <si>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</si>
  <si>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</si>
  <si>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</si>
  <si>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</si>
  <si>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</si>
  <si>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</si>
  <si>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</si>
  <si>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</si>
  <si>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</si>
  <si>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</si>
  <si>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</si>
  <si>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</si>
  <si>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</si>
  <si>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</si>
  <si>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</si>
  <si>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</si>
  <si>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</si>
  <si>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</si>
  <si>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</si>
  <si>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</si>
  <si>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</si>
  <si>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</si>
  <si>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</si>
  <si>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</si>
  <si>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</si>
  <si>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</si>
  <si>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</si>
  <si>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</si>
  <si>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</si>
  <si>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</si>
  <si>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</si>
  <si>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</si>
  <si>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</si>
  <si>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</si>
  <si>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</si>
  <si>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</si>
  <si>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</si>
  <si>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</si>
  <si>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</si>
  <si>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</si>
  <si>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</si>
  <si>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</si>
  <si>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</si>
  <si>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</si>
  <si>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</si>
  <si>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</si>
  <si>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</si>
  <si>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</si>
  <si>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</si>
  <si>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</si>
  <si>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</si>
  <si>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</si>
  <si>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</si>
  <si>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</si>
  <si>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</si>
  <si>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</si>
  <si>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</si>
  <si>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</si>
  <si>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</si>
  <si>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</si>
  <si>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</si>
  <si>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</si>
  <si>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</si>
  <si>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</si>
  <si>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</si>
  <si>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</si>
  <si>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</si>
  <si>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</si>
  <si>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</si>
  <si>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</si>
  <si>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</si>
  <si>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</si>
  <si>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</si>
  <si>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</si>
  <si>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</si>
  <si>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</si>
  <si>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</si>
  <si>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</si>
  <si>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</si>
  <si>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</si>
  <si>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</si>
  <si>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</si>
  <si>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</si>
  <si>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</si>
  <si>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</si>
  <si>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</si>
  <si>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</si>
  <si>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</si>
  <si>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</si>
  <si>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</si>
  <si>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</si>
  <si>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</si>
  <si>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</si>
  <si>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</si>
  <si>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</si>
  <si>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</si>
  <si>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</si>
  <si>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</si>
  <si>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</si>
  <si>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</si>
  <si>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</si>
  <si>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</si>
  <si>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</si>
  <si>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</si>
  <si>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</si>
  <si>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</si>
  <si>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</si>
  <si>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</si>
  <si>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</si>
  <si>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</si>
  <si>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</si>
  <si>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</si>
  <si>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</si>
  <si>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</si>
  <si>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</si>
  <si>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</si>
  <si>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</si>
  <si>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</si>
  <si>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</si>
  <si>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</si>
  <si>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</si>
  <si>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</si>
  <si>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</si>
  <si>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</si>
  <si>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</si>
  <si>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</si>
  <si>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</si>
  <si>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</si>
  <si>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</si>
  <si>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</si>
  <si>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</si>
  <si>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</si>
  <si>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</si>
  <si>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</si>
  <si>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</si>
  <si>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</si>
  <si>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</si>
  <si>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</si>
  <si>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</si>
  <si>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</si>
  <si>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</si>
  <si>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</si>
  <si>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</si>
  <si>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</si>
  <si>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</si>
  <si>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</si>
  <si>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</si>
  <si>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</si>
  <si>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</si>
  <si>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</si>
  <si>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</si>
  <si>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</si>
  <si>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</si>
  <si>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</si>
  <si>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</si>
  <si>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</si>
  <si>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</si>
  <si>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</si>
  <si>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</si>
  <si>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</si>
  <si>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</si>
  <si>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</si>
  <si>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</si>
  <si>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</si>
  <si>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</si>
  <si>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</si>
  <si>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</si>
  <si>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</si>
  <si>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</si>
  <si>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</si>
  <si>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</si>
  <si>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</si>
  <si>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</si>
  <si>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</si>
  <si>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</si>
  <si>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</si>
  <si>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</si>
  <si>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</si>
  <si>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</si>
  <si>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</si>
  <si>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</si>
  <si>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</si>
  <si>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</si>
  <si>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</si>
  <si>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</si>
  <si>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</si>
  <si>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</si>
  <si>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</si>
  <si>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</si>
  <si>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</si>
  <si>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</si>
  <si>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</si>
  <si>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</si>
  <si>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</si>
  <si>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</si>
  <si>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</si>
  <si>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</si>
  <si>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</si>
  <si>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</si>
  <si>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</si>
  <si>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</si>
  <si>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</si>
  <si>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</si>
  <si>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</si>
  <si>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</si>
  <si>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</si>
  <si>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</si>
  <si>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</si>
  <si>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</si>
  <si>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</si>
  <si>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</si>
  <si>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</si>
  <si>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</si>
  <si>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</si>
  <si>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</si>
  <si>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</si>
  <si>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</si>
  <si>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</si>
  <si>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</si>
  <si>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</si>
  <si>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</si>
  <si>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</si>
  <si>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</si>
  <si>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</si>
  <si>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</si>
  <si>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</si>
  <si>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</si>
  <si>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</si>
  <si>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</si>
  <si>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</si>
  <si>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</si>
  <si>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</si>
  <si>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</si>
  <si>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</si>
  <si>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</si>
  <si>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</si>
  <si>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</si>
  <si>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</si>
  <si>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</si>
  <si>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</si>
  <si>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</si>
  <si>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</si>
  <si>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</si>
  <si>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</si>
  <si>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</si>
  <si>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</si>
  <si>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</si>
  <si>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</si>
  <si>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</si>
  <si>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</si>
  <si>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</si>
  <si>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</si>
  <si>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</si>
  <si>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</si>
  <si>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</si>
  <si>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</si>
  <si>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</si>
  <si>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</si>
  <si>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</si>
  <si>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</si>
  <si>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</si>
  <si>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</si>
  <si>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</si>
  <si>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</si>
  <si>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</si>
  <si>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</si>
  <si>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</si>
  <si>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</si>
  <si>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</si>
  <si>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</si>
  <si>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</si>
  <si>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</si>
  <si>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</si>
  <si>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</si>
  <si>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</si>
  <si>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</si>
  <si>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</si>
  <si>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</si>
  <si>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</si>
  <si>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</si>
  <si>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</si>
  <si>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</si>
  <si>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</si>
  <si>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</si>
  <si>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</si>
  <si>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</si>
  <si>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</si>
  <si>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</si>
  <si>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</si>
  <si>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</si>
  <si>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</si>
  <si>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</si>
  <si>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</si>
  <si>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</si>
  <si>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</si>
  <si>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</si>
  <si>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</si>
  <si>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</si>
  <si>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</si>
  <si>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</si>
  <si>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</si>
  <si>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</si>
  <si>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</si>
  <si>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</si>
  <si>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</si>
  <si>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</si>
  <si>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</si>
  <si>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</si>
  <si>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</si>
  <si>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</si>
  <si>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</si>
  <si>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</si>
  <si>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</si>
  <si>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</si>
  <si>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</si>
  <si>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</si>
  <si>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</si>
  <si>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</si>
  <si>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</si>
  <si>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</si>
  <si>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</si>
  <si>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</si>
  <si>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</si>
  <si>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</si>
  <si>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</si>
  <si>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</si>
  <si>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</si>
  <si>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</si>
  <si>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</si>
  <si>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</si>
  <si>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</si>
  <si>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</si>
  <si>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</si>
  <si>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</si>
  <si>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</si>
  <si>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</si>
  <si>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</si>
  <si>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</si>
  <si>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</si>
  <si>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</si>
  <si>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</si>
  <si>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</si>
  <si>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</si>
  <si>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</si>
  <si>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</si>
  <si>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</si>
  <si>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</si>
  <si>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</si>
  <si>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</si>
  <si>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</si>
  <si>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</si>
  <si>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</si>
  <si>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</si>
  <si>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</si>
  <si>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</si>
  <si>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</si>
  <si>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</si>
  <si>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</si>
  <si>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</si>
  <si>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</si>
  <si>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</si>
  <si>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</si>
  <si>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</si>
  <si>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</si>
  <si>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</si>
  <si>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</si>
  <si>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</si>
  <si>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</si>
  <si>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</si>
  <si>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</si>
  <si>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</si>
  <si>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</si>
  <si>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</si>
  <si>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</si>
  <si>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</si>
  <si>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</si>
  <si>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</si>
  <si>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</si>
  <si>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</si>
  <si>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</si>
  <si>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</si>
  <si>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</si>
  <si>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</si>
  <si>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</si>
  <si>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</si>
  <si>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</si>
  <si>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</si>
  <si>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</si>
  <si>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</si>
  <si>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</si>
  <si>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</si>
  <si>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</si>
  <si>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</si>
  <si>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</si>
  <si>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</si>
  <si>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</si>
  <si>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</si>
  <si>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</si>
  <si>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</si>
  <si>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</si>
  <si>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</si>
  <si>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</si>
  <si>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</si>
  <si>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</si>
  <si>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</si>
  <si>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</si>
  <si>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</si>
  <si>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</si>
  <si>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</si>
  <si>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</si>
  <si>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</si>
  <si>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</si>
  <si>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</si>
  <si>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</si>
  <si>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</si>
  <si>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</si>
  <si>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</si>
  <si>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</si>
  <si>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</si>
  <si>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</si>
  <si>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</si>
  <si>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</si>
  <si>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</si>
  <si>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</si>
  <si>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</si>
  <si>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</si>
  <si>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</si>
  <si>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</si>
  <si>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</si>
  <si>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</si>
  <si>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</si>
  <si>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</si>
  <si>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</si>
  <si>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</si>
  <si>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</si>
  <si>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</si>
  <si>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</si>
  <si>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</si>
  <si>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</si>
  <si>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</si>
  <si>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</si>
  <si>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</si>
  <si>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</si>
  <si>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</si>
  <si>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</si>
  <si>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</si>
  <si>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</si>
  <si>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</si>
  <si>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</si>
  <si>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</si>
  <si>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</si>
  <si>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</si>
  <si>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</si>
  <si>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</si>
  <si>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</si>
  <si>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</si>
  <si>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</si>
  <si>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</si>
  <si>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</si>
  <si>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</si>
  <si>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</si>
  <si>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</si>
  <si>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</si>
  <si>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</si>
  <si>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</si>
  <si>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</si>
  <si>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</si>
  <si>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</si>
  <si>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</si>
  <si>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</si>
  <si>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</si>
  <si>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</si>
  <si>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</si>
  <si>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</si>
  <si>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</si>
  <si>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</si>
  <si>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</si>
  <si>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</si>
  <si>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</si>
  <si>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</si>
  <si>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</si>
  <si>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</si>
  <si>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</si>
  <si>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</si>
  <si>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</si>
  <si>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</si>
  <si>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</si>
  <si>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</si>
  <si>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</si>
  <si>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</si>
  <si>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</si>
  <si>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</si>
  <si>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</si>
  <si>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</si>
  <si>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</si>
  <si>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</si>
  <si>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</si>
  <si>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</si>
  <si>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</si>
  <si>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</si>
  <si>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</si>
  <si>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</si>
  <si>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</si>
  <si>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</si>
  <si>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</si>
  <si>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</si>
  <si>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</si>
  <si>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</si>
  <si>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</si>
  <si>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</si>
  <si>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</si>
  <si>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</si>
  <si>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</si>
  <si>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</si>
  <si>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</si>
  <si>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</si>
  <si>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</si>
  <si>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</si>
  <si>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</si>
  <si>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</si>
  <si>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</si>
  <si>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</si>
  <si>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</si>
  <si>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</si>
  <si>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</si>
  <si>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</si>
  <si>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</si>
  <si>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</si>
  <si>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</si>
  <si>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</si>
  <si>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</si>
  <si>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</si>
  <si>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</si>
  <si>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</si>
  <si>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</si>
  <si>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</si>
  <si>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</si>
  <si>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</si>
  <si>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</si>
  <si>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</si>
  <si>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</si>
  <si>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</si>
  <si>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</si>
  <si>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</si>
  <si>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</si>
  <si>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</si>
  <si>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</si>
  <si>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</si>
  <si>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</si>
  <si>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</si>
  <si>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</si>
  <si>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</si>
  <si>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</si>
  <si>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</si>
  <si>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</si>
  <si>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</si>
  <si>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</si>
  <si>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</si>
  <si>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</si>
  <si>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</si>
  <si>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</si>
  <si>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</si>
  <si>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</si>
  <si>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</si>
  <si>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</si>
  <si>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</si>
  <si>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</si>
  <si>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</si>
  <si>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</si>
  <si>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</si>
  <si>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</si>
  <si>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</si>
  <si>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</si>
  <si>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</si>
  <si>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</si>
  <si>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</si>
  <si>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</si>
  <si>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</si>
  <si>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</si>
  <si>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</si>
  <si>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</si>
  <si>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</si>
  <si>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</si>
  <si>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</si>
  <si>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</si>
  <si>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</si>
  <si>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</si>
  <si>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</si>
  <si>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</si>
  <si>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</si>
  <si>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</si>
  <si>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</si>
  <si>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</si>
  <si>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</si>
  <si>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</si>
  <si>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</si>
  <si>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</si>
  <si>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</si>
  <si>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</si>
  <si>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</si>
  <si>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</si>
  <si>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</si>
  <si>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</si>
  <si>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</si>
  <si>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</si>
  <si>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</si>
  <si>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</si>
  <si>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</si>
  <si>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</si>
  <si>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</si>
  <si>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</si>
  <si>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</si>
  <si>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</si>
  <si>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</si>
  <si>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</si>
  <si>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</si>
  <si>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</si>
  <si>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</si>
  <si>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</si>
  <si>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</si>
  <si>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</si>
  <si>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</si>
  <si>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</si>
  <si>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</si>
  <si>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</si>
  <si>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</si>
  <si>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</si>
  <si>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</si>
  <si>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</si>
  <si>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</si>
  <si>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</si>
  <si>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</si>
  <si>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</si>
  <si>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</si>
  <si>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</si>
  <si>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</si>
  <si>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</si>
  <si>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</si>
  <si>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</si>
  <si>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</si>
  <si>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</si>
  <si>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</si>
  <si>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</si>
  <si>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</si>
  <si>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</si>
  <si>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</si>
  <si>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</si>
  <si>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</si>
  <si>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</si>
  <si>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</si>
  <si>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</si>
  <si>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</si>
  <si>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</si>
  <si>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</si>
  <si>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</si>
  <si>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</si>
  <si>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</si>
  <si>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</si>
  <si>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</si>
  <si>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</si>
  <si>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</si>
  <si>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</si>
  <si>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</si>
  <si>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</si>
  <si>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</si>
  <si>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</si>
  <si>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</si>
  <si>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</si>
  <si>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</si>
  <si>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</si>
  <si>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</si>
  <si>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</si>
  <si>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</si>
  <si>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</si>
  <si>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</si>
  <si>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</si>
  <si>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KAM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</si>
  <si>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</si>
  <si>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</si>
  <si>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</si>
  <si>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</si>
  <si>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</si>
  <si>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</si>
  <si>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</si>
  <si>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28.09.2020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</si>
</sst>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/>
    <xf numFmtId="0" fontId="10" fillId="0" borderId="0" xfId="0" quotePrefix="1" applyFont="1" applyAlignment="1">
      <alignment horizontal="left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" fillId="0" borderId="0" xfId="0" applyFont="1"/>
    <xf numFmtId="0" fontId="13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left" vertical="center"/>
    </xf>
    <xf numFmtId="0" fontId="11" fillId="5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/>
    </xf>
    <xf numFmtId="0" fontId="13" fillId="0" borderId="0" xfId="0" quotePrefix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3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9"/>
  <sheetViews>
    <sheetView tabSelected="1" zoomScale="80" zoomScaleNormal="80" workbookViewId="0">
      <pane ySplit="1" topLeftCell="A1862" activePane="bottomLeft" state="frozen"/>
      <selection activeCell="H1" sqref="H1"/>
      <selection pane="bottomLeft" activeCell="T1875" sqref="T1875:U1875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49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1080</v>
      </c>
      <c r="I1" s="48" t="s">
        <v>15</v>
      </c>
      <c r="J1" s="13" t="s">
        <v>898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1276</v>
      </c>
      <c r="T1" s="43" t="s">
        <v>1081</v>
      </c>
      <c r="U1" s="43" t="s">
        <v>1082</v>
      </c>
      <c r="V1" s="43" t="s">
        <v>1083</v>
      </c>
      <c r="W1" s="36" t="s">
        <v>1277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2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1086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2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854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1087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2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1042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1043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1041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1085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1088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1089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5" customHeight="1" x14ac:dyDescent="0.25">
      <c r="I28" s="32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855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5" customHeight="1" x14ac:dyDescent="0.25">
      <c r="I40" s="32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5" customHeight="1" x14ac:dyDescent="0.25">
      <c r="I41" s="32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856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5" customHeight="1" x14ac:dyDescent="0.25">
      <c r="A45" s="6"/>
      <c r="B45" s="6"/>
      <c r="C45" s="10"/>
      <c r="D45" s="39" t="s">
        <v>1061</v>
      </c>
      <c r="E45" s="10"/>
      <c r="F45" s="10"/>
      <c r="G45" s="10"/>
      <c r="H45" s="10"/>
      <c r="I45" s="32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1062</v>
      </c>
      <c r="T45" s="9" t="s">
        <v>1279</v>
      </c>
      <c r="U45" s="15"/>
      <c r="V45" s="15"/>
      <c r="W45" s="5" t="s">
        <v>731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5" customHeight="1" x14ac:dyDescent="0.25">
      <c r="I50" s="32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5" customHeight="1" x14ac:dyDescent="0.25">
      <c r="I51" s="32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5" customHeight="1" x14ac:dyDescent="0.25">
      <c r="I53" s="32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5" customHeight="1" x14ac:dyDescent="0.25">
      <c r="I61" s="32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5" customHeight="1" x14ac:dyDescent="0.25">
      <c r="I62" s="32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5" customHeight="1" x14ac:dyDescent="0.25">
      <c r="I63" s="32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5" customHeight="1" x14ac:dyDescent="0.25">
      <c r="I71" s="32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5" customHeight="1" x14ac:dyDescent="0.25">
      <c r="I72" s="32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5" customHeight="1" x14ac:dyDescent="0.25">
      <c r="I74" s="32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5" customHeight="1" x14ac:dyDescent="0.25">
      <c r="I75" s="32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868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5" customHeight="1" x14ac:dyDescent="0.25">
      <c r="I77" s="32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5" customHeight="1" x14ac:dyDescent="0.25">
      <c r="I78" s="32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5" customHeight="1" x14ac:dyDescent="0.25">
      <c r="I80" s="32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5" customHeight="1" x14ac:dyDescent="0.25">
      <c r="I81" s="32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5" customHeight="1" x14ac:dyDescent="0.25">
      <c r="I82" s="32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5" customHeight="1" x14ac:dyDescent="0.25">
      <c r="I83" s="32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5" customHeight="1" x14ac:dyDescent="0.25">
      <c r="I84" s="32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857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5" customHeight="1" x14ac:dyDescent="0.25">
      <c r="I85" s="32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5" customHeight="1" x14ac:dyDescent="0.25">
      <c r="I86" s="32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5" customHeight="1" x14ac:dyDescent="0.25">
      <c r="I87" s="32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5" customHeight="1" x14ac:dyDescent="0.25">
      <c r="I88" s="32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5" customHeight="1" x14ac:dyDescent="0.25">
      <c r="I89" s="32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5" customHeight="1" x14ac:dyDescent="0.25">
      <c r="I90" s="32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5" customHeight="1" x14ac:dyDescent="0.25">
      <c r="I93" s="32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x14ac:dyDescent="0.25">
      <c r="I94" s="32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x14ac:dyDescent="0.25">
      <c r="I95" s="32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x14ac:dyDescent="0.25">
      <c r="I96" s="32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x14ac:dyDescent="0.25">
      <c r="I97" s="32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x14ac:dyDescent="0.25">
      <c r="I98" s="32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x14ac:dyDescent="0.25">
      <c r="I99" s="32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x14ac:dyDescent="0.25">
      <c r="I100" s="32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x14ac:dyDescent="0.25">
      <c r="I101" s="32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x14ac:dyDescent="0.25">
      <c r="I102" s="32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x14ac:dyDescent="0.25">
      <c r="I103" s="32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x14ac:dyDescent="0.25">
      <c r="I104" s="32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x14ac:dyDescent="0.25">
      <c r="I105" s="32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x14ac:dyDescent="0.25">
      <c r="I106" s="32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x14ac:dyDescent="0.25">
      <c r="I107" s="32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x14ac:dyDescent="0.25">
      <c r="I108" s="32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x14ac:dyDescent="0.25">
      <c r="I109" s="32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x14ac:dyDescent="0.25">
      <c r="I110" s="32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x14ac:dyDescent="0.25">
      <c r="I111" s="32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x14ac:dyDescent="0.25">
      <c r="I112" s="32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x14ac:dyDescent="0.25">
      <c r="I113" s="32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x14ac:dyDescent="0.25">
      <c r="I114" s="32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x14ac:dyDescent="0.25">
      <c r="I115" s="32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x14ac:dyDescent="0.25">
      <c r="I116" s="32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x14ac:dyDescent="0.25">
      <c r="I117" s="32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x14ac:dyDescent="0.25">
      <c r="I118" s="32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x14ac:dyDescent="0.25">
      <c r="I119" s="32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1044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899</v>
      </c>
    </row>
    <row r="120" spans="9:23" s="6" customFormat="1" x14ac:dyDescent="0.25">
      <c r="I120" s="32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1268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x14ac:dyDescent="0.25">
      <c r="I121" s="32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x14ac:dyDescent="0.25">
      <c r="I122" s="32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x14ac:dyDescent="0.25">
      <c r="I123" s="32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x14ac:dyDescent="0.25">
      <c r="I124" s="32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x14ac:dyDescent="0.25">
      <c r="I125" s="32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x14ac:dyDescent="0.25">
      <c r="I126" s="32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x14ac:dyDescent="0.25">
      <c r="I127" s="32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x14ac:dyDescent="0.25">
      <c r="I128" s="32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9:23" s="6" customFormat="1" x14ac:dyDescent="0.25">
      <c r="I129" s="32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9:23" s="6" customFormat="1" x14ac:dyDescent="0.25">
      <c r="I130" s="32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9:23" s="6" customFormat="1" x14ac:dyDescent="0.25">
      <c r="I131" s="32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9:23" s="6" customFormat="1" x14ac:dyDescent="0.25">
      <c r="I132" s="32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9:23" s="6" customFormat="1" x14ac:dyDescent="0.25">
      <c r="I133" s="32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9:23" s="6" customFormat="1" x14ac:dyDescent="0.25">
      <c r="I134" s="32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9:23" s="6" customFormat="1" x14ac:dyDescent="0.25">
      <c r="I135" s="32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1053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9:23" s="6" customFormat="1" x14ac:dyDescent="0.25">
      <c r="I136" s="32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1054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9:23" s="6" customFormat="1" x14ac:dyDescent="0.25">
      <c r="I137" s="32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9:23" s="6" customFormat="1" x14ac:dyDescent="0.25">
      <c r="I138" s="32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9:23" s="6" customFormat="1" x14ac:dyDescent="0.25">
      <c r="I139" s="32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9:23" s="6" customFormat="1" x14ac:dyDescent="0.25">
      <c r="I140" s="32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9:23" s="6" customFormat="1" x14ac:dyDescent="0.25">
      <c r="I141" s="32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9:23" s="6" customFormat="1" x14ac:dyDescent="0.25">
      <c r="I142" s="32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9:23" s="6" customFormat="1" x14ac:dyDescent="0.25">
      <c r="I143" s="32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9:23" s="6" customFormat="1" x14ac:dyDescent="0.25">
      <c r="I144" s="32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x14ac:dyDescent="0.25">
      <c r="I145" s="32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x14ac:dyDescent="0.25">
      <c r="I146" s="32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x14ac:dyDescent="0.25">
      <c r="I147" s="32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x14ac:dyDescent="0.25">
      <c r="I148" s="32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x14ac:dyDescent="0.25">
      <c r="I149" s="32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x14ac:dyDescent="0.25">
      <c r="I150" s="32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x14ac:dyDescent="0.25">
      <c r="I151" s="32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x14ac:dyDescent="0.25">
      <c r="I152" s="32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x14ac:dyDescent="0.25">
      <c r="I153" s="32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x14ac:dyDescent="0.25">
      <c r="I154" s="32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x14ac:dyDescent="0.25">
      <c r="I155" s="32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x14ac:dyDescent="0.25">
      <c r="I156" s="32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x14ac:dyDescent="0.25">
      <c r="I157" s="32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x14ac:dyDescent="0.25">
      <c r="I158" s="32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x14ac:dyDescent="0.25">
      <c r="I159" s="32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x14ac:dyDescent="0.25">
      <c r="I160" s="32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x14ac:dyDescent="0.25">
      <c r="I161" s="32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x14ac:dyDescent="0.25">
      <c r="I162" s="32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x14ac:dyDescent="0.25">
      <c r="I163" s="32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x14ac:dyDescent="0.25">
      <c r="I164" s="32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x14ac:dyDescent="0.25">
      <c r="I165" s="32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852</v>
      </c>
    </row>
    <row r="166" spans="9:23" s="6" customFormat="1" x14ac:dyDescent="0.25">
      <c r="I166" s="32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x14ac:dyDescent="0.25">
      <c r="I167" s="32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x14ac:dyDescent="0.25">
      <c r="I168" s="32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x14ac:dyDescent="0.25">
      <c r="I169" s="32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x14ac:dyDescent="0.25">
      <c r="I170" s="32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x14ac:dyDescent="0.25">
      <c r="I171" s="32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x14ac:dyDescent="0.25">
      <c r="I172" s="32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x14ac:dyDescent="0.25">
      <c r="I173" s="32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x14ac:dyDescent="0.25">
      <c r="I174" s="32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x14ac:dyDescent="0.25">
      <c r="I175" s="32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x14ac:dyDescent="0.25">
      <c r="I176" s="32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x14ac:dyDescent="0.25">
      <c r="I177" s="32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x14ac:dyDescent="0.25">
      <c r="I178" s="32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x14ac:dyDescent="0.25">
      <c r="I179" s="32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x14ac:dyDescent="0.25">
      <c r="I180" s="32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x14ac:dyDescent="0.25">
      <c r="I181" s="32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x14ac:dyDescent="0.25">
      <c r="I182" s="32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x14ac:dyDescent="0.25">
      <c r="I183" s="32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858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x14ac:dyDescent="0.25">
      <c r="I184" s="32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x14ac:dyDescent="0.25">
      <c r="I185" s="32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x14ac:dyDescent="0.25">
      <c r="I186" s="32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x14ac:dyDescent="0.25">
      <c r="I187" s="32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x14ac:dyDescent="0.25">
      <c r="I188" s="32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x14ac:dyDescent="0.25">
      <c r="I189" s="32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x14ac:dyDescent="0.25">
      <c r="I190" s="32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x14ac:dyDescent="0.25">
      <c r="I191" s="32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x14ac:dyDescent="0.25">
      <c r="I192" s="32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x14ac:dyDescent="0.25">
      <c r="I193" s="32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x14ac:dyDescent="0.25">
      <c r="I194" s="32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x14ac:dyDescent="0.25">
      <c r="I195" s="32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x14ac:dyDescent="0.25">
      <c r="I196" s="32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x14ac:dyDescent="0.25">
      <c r="I197" s="32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x14ac:dyDescent="0.25">
      <c r="I198" s="32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x14ac:dyDescent="0.25">
      <c r="I199" s="32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x14ac:dyDescent="0.25">
      <c r="I200" s="32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x14ac:dyDescent="0.25">
      <c r="I201" s="32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x14ac:dyDescent="0.25">
      <c r="I202" s="32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x14ac:dyDescent="0.25">
      <c r="I203" s="32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x14ac:dyDescent="0.25">
      <c r="I204" s="32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x14ac:dyDescent="0.25">
      <c r="I205" s="32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x14ac:dyDescent="0.25">
      <c r="I206" s="32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x14ac:dyDescent="0.25">
      <c r="I207" s="32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x14ac:dyDescent="0.25">
      <c r="I208" s="32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x14ac:dyDescent="0.25">
      <c r="I209" s="32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x14ac:dyDescent="0.25">
      <c r="I210" s="32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x14ac:dyDescent="0.25">
      <c r="I211" s="32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x14ac:dyDescent="0.25">
      <c r="I212" s="32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x14ac:dyDescent="0.25">
      <c r="I213" s="32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x14ac:dyDescent="0.25">
      <c r="I214" s="32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x14ac:dyDescent="0.25">
      <c r="I215" s="32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x14ac:dyDescent="0.25">
      <c r="I216" s="32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x14ac:dyDescent="0.25">
      <c r="I217" s="32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x14ac:dyDescent="0.25">
      <c r="I218" s="32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x14ac:dyDescent="0.25">
      <c r="I219" s="32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x14ac:dyDescent="0.25">
      <c r="I220" s="32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x14ac:dyDescent="0.25">
      <c r="I221" s="32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x14ac:dyDescent="0.25">
      <c r="I222" s="32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x14ac:dyDescent="0.25">
      <c r="I223" s="32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x14ac:dyDescent="0.25">
      <c r="I224" s="32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x14ac:dyDescent="0.25">
      <c r="I225" s="32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x14ac:dyDescent="0.25">
      <c r="I226" s="32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x14ac:dyDescent="0.25">
      <c r="D227" s="18"/>
      <c r="I227" s="32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x14ac:dyDescent="0.25">
      <c r="I228" s="32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x14ac:dyDescent="0.25">
      <c r="I229" s="32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x14ac:dyDescent="0.25">
      <c r="I230" s="32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x14ac:dyDescent="0.25">
      <c r="I231" s="32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x14ac:dyDescent="0.25">
      <c r="I232" s="32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x14ac:dyDescent="0.25">
      <c r="I233" s="32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1044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899</v>
      </c>
    </row>
    <row r="234" spans="4:23" s="6" customFormat="1" x14ac:dyDescent="0.25">
      <c r="I234" s="32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x14ac:dyDescent="0.25">
      <c r="I235" s="32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x14ac:dyDescent="0.25">
      <c r="I236" s="32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x14ac:dyDescent="0.25">
      <c r="I237" s="32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x14ac:dyDescent="0.25">
      <c r="I238" s="32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x14ac:dyDescent="0.25">
      <c r="I239" s="32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x14ac:dyDescent="0.25">
      <c r="I240" s="32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x14ac:dyDescent="0.25">
      <c r="I241" s="32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x14ac:dyDescent="0.25">
      <c r="I242" s="32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x14ac:dyDescent="0.25">
      <c r="I243" s="32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x14ac:dyDescent="0.25">
      <c r="I244" s="32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x14ac:dyDescent="0.25">
      <c r="I245" s="32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x14ac:dyDescent="0.25">
      <c r="I246" s="32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x14ac:dyDescent="0.25">
      <c r="I247" s="32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x14ac:dyDescent="0.25">
      <c r="I248" s="32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x14ac:dyDescent="0.25">
      <c r="I249" s="32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x14ac:dyDescent="0.25">
      <c r="I250" s="32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x14ac:dyDescent="0.25">
      <c r="I251" s="32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x14ac:dyDescent="0.25">
      <c r="I252" s="32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x14ac:dyDescent="0.25">
      <c r="I253" s="32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x14ac:dyDescent="0.25">
      <c r="I254" s="32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x14ac:dyDescent="0.25">
      <c r="I255" s="32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x14ac:dyDescent="0.25">
      <c r="I256" s="32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x14ac:dyDescent="0.25">
      <c r="I257" s="32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x14ac:dyDescent="0.25">
      <c r="I258" s="32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x14ac:dyDescent="0.25">
      <c r="I259" s="32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x14ac:dyDescent="0.25">
      <c r="I260" s="32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x14ac:dyDescent="0.25">
      <c r="I261" s="32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x14ac:dyDescent="0.25">
      <c r="I262" s="32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x14ac:dyDescent="0.25">
      <c r="I263" s="32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x14ac:dyDescent="0.25">
      <c r="I264" s="32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x14ac:dyDescent="0.25">
      <c r="I265" s="32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x14ac:dyDescent="0.25">
      <c r="I266" s="32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x14ac:dyDescent="0.25">
      <c r="I267" s="32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x14ac:dyDescent="0.25">
      <c r="I268" s="32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x14ac:dyDescent="0.25">
      <c r="I269" s="32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x14ac:dyDescent="0.25">
      <c r="I270" s="32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x14ac:dyDescent="0.25">
      <c r="I271" s="32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x14ac:dyDescent="0.25">
      <c r="I272" s="32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x14ac:dyDescent="0.25">
      <c r="I273" s="32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x14ac:dyDescent="0.25">
      <c r="I274" s="32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x14ac:dyDescent="0.25">
      <c r="I275" s="32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x14ac:dyDescent="0.25">
      <c r="I276" s="32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x14ac:dyDescent="0.25">
      <c r="I277" s="32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x14ac:dyDescent="0.25">
      <c r="I278" s="32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x14ac:dyDescent="0.25">
      <c r="I279" s="32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x14ac:dyDescent="0.25">
      <c r="I280" s="32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x14ac:dyDescent="0.25">
      <c r="I281" s="32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x14ac:dyDescent="0.25">
      <c r="D282" s="11"/>
      <c r="I282" s="32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x14ac:dyDescent="0.25">
      <c r="D283" s="11"/>
      <c r="I283" s="32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x14ac:dyDescent="0.25">
      <c r="I284" s="32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x14ac:dyDescent="0.25">
      <c r="I285" s="32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x14ac:dyDescent="0.25">
      <c r="I286" s="32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x14ac:dyDescent="0.25">
      <c r="I287" s="32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x14ac:dyDescent="0.25">
      <c r="I288" s="32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x14ac:dyDescent="0.25">
      <c r="I289" s="32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x14ac:dyDescent="0.25">
      <c r="I290" s="32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x14ac:dyDescent="0.25">
      <c r="I291" s="32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x14ac:dyDescent="0.25">
      <c r="I292" s="32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x14ac:dyDescent="0.25">
      <c r="I293" s="32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x14ac:dyDescent="0.25">
      <c r="I294" s="32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x14ac:dyDescent="0.25">
      <c r="I295" s="32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x14ac:dyDescent="0.25">
      <c r="I296" s="32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x14ac:dyDescent="0.25">
      <c r="I297" s="32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x14ac:dyDescent="0.25">
      <c r="I298" s="32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x14ac:dyDescent="0.25">
      <c r="I299" s="32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x14ac:dyDescent="0.25">
      <c r="I300" s="32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x14ac:dyDescent="0.25">
      <c r="I301" s="32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x14ac:dyDescent="0.25">
      <c r="I302" s="32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x14ac:dyDescent="0.25">
      <c r="I303" s="32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x14ac:dyDescent="0.25">
      <c r="I304" s="32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x14ac:dyDescent="0.25">
      <c r="I305" s="32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x14ac:dyDescent="0.25">
      <c r="I306" s="32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x14ac:dyDescent="0.25">
      <c r="I307" s="32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x14ac:dyDescent="0.25">
      <c r="I308" s="32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x14ac:dyDescent="0.25">
      <c r="I309" s="32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x14ac:dyDescent="0.25">
      <c r="I310" s="32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x14ac:dyDescent="0.25">
      <c r="I311" s="32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x14ac:dyDescent="0.25">
      <c r="I312" s="32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x14ac:dyDescent="0.25">
      <c r="I313" s="32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x14ac:dyDescent="0.25">
      <c r="I314" s="32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x14ac:dyDescent="0.25">
      <c r="I315" s="32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x14ac:dyDescent="0.25">
      <c r="I316" s="32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x14ac:dyDescent="0.25">
      <c r="I317" s="32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x14ac:dyDescent="0.25">
      <c r="I318" s="32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x14ac:dyDescent="0.25">
      <c r="I319" s="32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x14ac:dyDescent="0.25">
      <c r="I320" s="32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x14ac:dyDescent="0.25">
      <c r="I321" s="32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x14ac:dyDescent="0.25">
      <c r="I322" s="32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x14ac:dyDescent="0.25">
      <c r="I323" s="32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x14ac:dyDescent="0.25">
      <c r="I324" s="32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x14ac:dyDescent="0.25">
      <c r="I325" s="32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x14ac:dyDescent="0.25">
      <c r="I326" s="32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x14ac:dyDescent="0.25">
      <c r="I327" s="32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x14ac:dyDescent="0.25">
      <c r="I328" s="32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x14ac:dyDescent="0.25">
      <c r="I329" s="32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x14ac:dyDescent="0.25">
      <c r="I330" s="32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x14ac:dyDescent="0.25">
      <c r="I331" s="32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x14ac:dyDescent="0.25">
      <c r="I332" s="32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x14ac:dyDescent="0.25">
      <c r="I333" s="32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x14ac:dyDescent="0.25">
      <c r="I334" s="32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x14ac:dyDescent="0.25">
      <c r="I335" s="32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x14ac:dyDescent="0.25">
      <c r="I336" s="32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853</v>
      </c>
    </row>
    <row r="337" spans="9:23" s="6" customFormat="1" x14ac:dyDescent="0.25">
      <c r="I337" s="32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x14ac:dyDescent="0.25">
      <c r="I338" s="32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x14ac:dyDescent="0.25">
      <c r="I339" s="32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900</v>
      </c>
    </row>
    <row r="340" spans="9:23" s="6" customFormat="1" x14ac:dyDescent="0.25">
      <c r="I340" s="32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x14ac:dyDescent="0.25">
      <c r="I341" s="32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1264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899</v>
      </c>
    </row>
    <row r="342" spans="9:23" s="6" customFormat="1" x14ac:dyDescent="0.25">
      <c r="I342" s="32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x14ac:dyDescent="0.25">
      <c r="I343" s="32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x14ac:dyDescent="0.25">
      <c r="I344" s="32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x14ac:dyDescent="0.25">
      <c r="I345" s="32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x14ac:dyDescent="0.25">
      <c r="I346" s="32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x14ac:dyDescent="0.25">
      <c r="I347" s="32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x14ac:dyDescent="0.25">
      <c r="I348" s="32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x14ac:dyDescent="0.25">
      <c r="I349" s="32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x14ac:dyDescent="0.25">
      <c r="I350" s="32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x14ac:dyDescent="0.25">
      <c r="I351" s="32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x14ac:dyDescent="0.25">
      <c r="I352" s="32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x14ac:dyDescent="0.25">
      <c r="I353" s="32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x14ac:dyDescent="0.25">
      <c r="I354" s="32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x14ac:dyDescent="0.25">
      <c r="I355" s="32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x14ac:dyDescent="0.25">
      <c r="I356" s="32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x14ac:dyDescent="0.25">
      <c r="I357" s="32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x14ac:dyDescent="0.25">
      <c r="I358" s="32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x14ac:dyDescent="0.25">
      <c r="I359" s="32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x14ac:dyDescent="0.25">
      <c r="I360" s="32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x14ac:dyDescent="0.25">
      <c r="I361" s="32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x14ac:dyDescent="0.25">
      <c r="I362" s="32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x14ac:dyDescent="0.25">
      <c r="I363" s="32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x14ac:dyDescent="0.25">
      <c r="I364" s="32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x14ac:dyDescent="0.25">
      <c r="I365" s="32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x14ac:dyDescent="0.25">
      <c r="I366" s="32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x14ac:dyDescent="0.25">
      <c r="I367" s="32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x14ac:dyDescent="0.25">
      <c r="I368" s="32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x14ac:dyDescent="0.25">
      <c r="I369" s="32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x14ac:dyDescent="0.25">
      <c r="I370" s="32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x14ac:dyDescent="0.25">
      <c r="I371" s="32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x14ac:dyDescent="0.25">
      <c r="I372" s="32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x14ac:dyDescent="0.25">
      <c r="I373" s="32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x14ac:dyDescent="0.25">
      <c r="I374" s="32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x14ac:dyDescent="0.25">
      <c r="I375" s="32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901</v>
      </c>
    </row>
    <row r="376" spans="9:23" s="6" customFormat="1" x14ac:dyDescent="0.25">
      <c r="I376" s="32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x14ac:dyDescent="0.25">
      <c r="I377" s="32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x14ac:dyDescent="0.25">
      <c r="I378" s="32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x14ac:dyDescent="0.25">
      <c r="I379" s="32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x14ac:dyDescent="0.25">
      <c r="I380" s="32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x14ac:dyDescent="0.25">
      <c r="I381" s="32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x14ac:dyDescent="0.25">
      <c r="I382" s="32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x14ac:dyDescent="0.25">
      <c r="I383" s="32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x14ac:dyDescent="0.25">
      <c r="I384" s="32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x14ac:dyDescent="0.25">
      <c r="I385" s="32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x14ac:dyDescent="0.25">
      <c r="I386" s="32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x14ac:dyDescent="0.25">
      <c r="I387" s="32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x14ac:dyDescent="0.25">
      <c r="I388" s="32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x14ac:dyDescent="0.25">
      <c r="I389" s="32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x14ac:dyDescent="0.25">
      <c r="I390" s="32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x14ac:dyDescent="0.25">
      <c r="I391" s="32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x14ac:dyDescent="0.25">
      <c r="I392" s="32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x14ac:dyDescent="0.25">
      <c r="I393" s="32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x14ac:dyDescent="0.25">
      <c r="I394" s="32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x14ac:dyDescent="0.25">
      <c r="I395" s="32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x14ac:dyDescent="0.25">
      <c r="I396" s="32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x14ac:dyDescent="0.25">
      <c r="I397" s="32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x14ac:dyDescent="0.25">
      <c r="I398" s="32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x14ac:dyDescent="0.25">
      <c r="I399" s="32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x14ac:dyDescent="0.25">
      <c r="I400" s="32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x14ac:dyDescent="0.25">
      <c r="I401" s="32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x14ac:dyDescent="0.25">
      <c r="I402" s="32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x14ac:dyDescent="0.25">
      <c r="I403" s="32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x14ac:dyDescent="0.25">
      <c r="I404" s="32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x14ac:dyDescent="0.25">
      <c r="D405" s="14"/>
      <c r="I405" s="32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1090</v>
      </c>
    </row>
    <row r="406" spans="4:23" s="6" customFormat="1" x14ac:dyDescent="0.25">
      <c r="I406" s="32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x14ac:dyDescent="0.25">
      <c r="I407" s="32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x14ac:dyDescent="0.25">
      <c r="I408" s="32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x14ac:dyDescent="0.25">
      <c r="I409" s="32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x14ac:dyDescent="0.25">
      <c r="I410" s="32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x14ac:dyDescent="0.25">
      <c r="I411" s="32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x14ac:dyDescent="0.25">
      <c r="I412" s="32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x14ac:dyDescent="0.25">
      <c r="I413" s="32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x14ac:dyDescent="0.25">
      <c r="I414" s="32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x14ac:dyDescent="0.25">
      <c r="I415" s="32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x14ac:dyDescent="0.25">
      <c r="I416" s="32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x14ac:dyDescent="0.25">
      <c r="I417" s="32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x14ac:dyDescent="0.25">
      <c r="I418" s="32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x14ac:dyDescent="0.25">
      <c r="I419" s="32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x14ac:dyDescent="0.25">
      <c r="I420" s="32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x14ac:dyDescent="0.25">
      <c r="I421" s="32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x14ac:dyDescent="0.25">
      <c r="I422" s="32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x14ac:dyDescent="0.25">
      <c r="I423" s="32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x14ac:dyDescent="0.25">
      <c r="I424" s="32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x14ac:dyDescent="0.25">
      <c r="I425" s="32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x14ac:dyDescent="0.25">
      <c r="I426" s="32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x14ac:dyDescent="0.25">
      <c r="I427" s="32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x14ac:dyDescent="0.25">
      <c r="I428" s="32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x14ac:dyDescent="0.25">
      <c r="I429" s="32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x14ac:dyDescent="0.25">
      <c r="I430" s="32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x14ac:dyDescent="0.25">
      <c r="I431" s="32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x14ac:dyDescent="0.25">
      <c r="I432" s="32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1285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x14ac:dyDescent="0.25">
      <c r="I433" s="32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x14ac:dyDescent="0.25">
      <c r="I434" s="32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x14ac:dyDescent="0.25">
      <c r="I435" s="32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x14ac:dyDescent="0.25">
      <c r="I436" s="32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x14ac:dyDescent="0.25">
      <c r="I437" s="32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x14ac:dyDescent="0.25">
      <c r="I438" s="32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859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x14ac:dyDescent="0.25">
      <c r="I439" s="32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x14ac:dyDescent="0.25">
      <c r="I440" s="32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x14ac:dyDescent="0.25">
      <c r="I441" s="32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x14ac:dyDescent="0.25">
      <c r="I442" s="32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x14ac:dyDescent="0.25">
      <c r="I443" s="32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x14ac:dyDescent="0.25">
      <c r="I444" s="32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1265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x14ac:dyDescent="0.25">
      <c r="I445" s="32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x14ac:dyDescent="0.25">
      <c r="I446" s="32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x14ac:dyDescent="0.25">
      <c r="I447" s="32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x14ac:dyDescent="0.25">
      <c r="I448" s="32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x14ac:dyDescent="0.25">
      <c r="I449" s="32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x14ac:dyDescent="0.25">
      <c r="I450" s="32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x14ac:dyDescent="0.25">
      <c r="I451" s="32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x14ac:dyDescent="0.25">
      <c r="I452" s="32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x14ac:dyDescent="0.25">
      <c r="I453" s="32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x14ac:dyDescent="0.25">
      <c r="I454" s="32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x14ac:dyDescent="0.25">
      <c r="I455" s="32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1044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902</v>
      </c>
    </row>
    <row r="456" spans="5:23" s="6" customFormat="1" x14ac:dyDescent="0.25">
      <c r="I456" s="32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x14ac:dyDescent="0.25">
      <c r="I457" s="32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x14ac:dyDescent="0.25">
      <c r="I458" s="32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x14ac:dyDescent="0.25">
      <c r="I459" s="32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x14ac:dyDescent="0.25">
      <c r="E460" s="14"/>
      <c r="I460" s="32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x14ac:dyDescent="0.25">
      <c r="E461" s="14"/>
      <c r="I461" s="32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x14ac:dyDescent="0.25">
      <c r="I462" s="32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x14ac:dyDescent="0.25">
      <c r="I463" s="32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x14ac:dyDescent="0.25">
      <c r="I464" s="32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x14ac:dyDescent="0.25">
      <c r="I465" s="32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x14ac:dyDescent="0.25">
      <c r="I466" s="32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x14ac:dyDescent="0.25">
      <c r="I467" s="32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x14ac:dyDescent="0.25">
      <c r="I468" s="32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x14ac:dyDescent="0.25">
      <c r="I469" s="32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x14ac:dyDescent="0.25">
      <c r="I470" s="32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x14ac:dyDescent="0.25">
      <c r="I471" s="32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x14ac:dyDescent="0.25">
      <c r="I472" s="32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x14ac:dyDescent="0.25">
      <c r="I473" s="32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x14ac:dyDescent="0.25">
      <c r="I474" s="32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x14ac:dyDescent="0.25">
      <c r="I475" s="32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x14ac:dyDescent="0.25">
      <c r="I476" s="32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x14ac:dyDescent="0.25">
      <c r="I477" s="32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x14ac:dyDescent="0.25">
      <c r="I478" s="32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x14ac:dyDescent="0.25">
      <c r="I479" s="32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x14ac:dyDescent="0.25">
      <c r="I480" s="32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x14ac:dyDescent="0.25">
      <c r="I481" s="32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x14ac:dyDescent="0.25">
      <c r="I482" s="32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x14ac:dyDescent="0.25">
      <c r="D483" s="38" t="s">
        <v>1055</v>
      </c>
      <c r="I483" s="32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1078</v>
      </c>
      <c r="T483" s="8" t="s">
        <v>1050</v>
      </c>
      <c r="U483" s="8"/>
      <c r="V483" s="8"/>
      <c r="W483" s="5"/>
    </row>
    <row r="484" spans="4:23" s="6" customFormat="1" x14ac:dyDescent="0.25">
      <c r="I484" s="32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x14ac:dyDescent="0.25">
      <c r="I485" s="32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x14ac:dyDescent="0.25">
      <c r="I486" s="32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x14ac:dyDescent="0.25">
      <c r="I487" s="32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x14ac:dyDescent="0.25">
      <c r="I488" s="32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x14ac:dyDescent="0.25">
      <c r="I489" s="32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860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x14ac:dyDescent="0.25">
      <c r="I490" s="32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x14ac:dyDescent="0.25">
      <c r="I491" s="32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x14ac:dyDescent="0.25">
      <c r="I492" s="32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x14ac:dyDescent="0.25">
      <c r="I493" s="32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x14ac:dyDescent="0.25">
      <c r="I494" s="32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x14ac:dyDescent="0.25">
      <c r="I495" s="32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x14ac:dyDescent="0.25">
      <c r="I496" s="32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x14ac:dyDescent="0.25">
      <c r="I497" s="32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x14ac:dyDescent="0.25">
      <c r="I498" s="32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x14ac:dyDescent="0.25">
      <c r="I499" s="32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x14ac:dyDescent="0.25">
      <c r="I500" s="32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x14ac:dyDescent="0.25">
      <c r="I501" s="32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861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x14ac:dyDescent="0.25">
      <c r="I502" s="32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x14ac:dyDescent="0.25">
      <c r="I503" s="32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x14ac:dyDescent="0.25">
      <c r="I504" s="32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x14ac:dyDescent="0.25">
      <c r="I505" s="32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x14ac:dyDescent="0.25">
      <c r="I506" s="32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x14ac:dyDescent="0.25">
      <c r="I507" s="32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x14ac:dyDescent="0.25">
      <c r="I508" s="32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x14ac:dyDescent="0.25">
      <c r="I509" s="32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x14ac:dyDescent="0.25">
      <c r="I510" s="32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x14ac:dyDescent="0.25">
      <c r="I511" s="32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x14ac:dyDescent="0.25">
      <c r="I512" s="32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x14ac:dyDescent="0.25">
      <c r="I513" s="32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x14ac:dyDescent="0.25">
      <c r="I514" s="32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x14ac:dyDescent="0.25">
      <c r="I515" s="32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x14ac:dyDescent="0.25">
      <c r="I516" s="32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x14ac:dyDescent="0.25">
      <c r="I517" s="32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x14ac:dyDescent="0.25">
      <c r="I518" s="32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x14ac:dyDescent="0.25">
      <c r="I519" s="32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x14ac:dyDescent="0.25">
      <c r="I520" s="32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x14ac:dyDescent="0.25">
      <c r="I521" s="32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x14ac:dyDescent="0.25">
      <c r="I522" s="32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x14ac:dyDescent="0.25">
      <c r="I523" s="32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x14ac:dyDescent="0.25">
      <c r="I524" s="32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x14ac:dyDescent="0.25">
      <c r="I525" s="32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x14ac:dyDescent="0.25">
      <c r="I526" s="32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x14ac:dyDescent="0.25">
      <c r="I527" s="32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x14ac:dyDescent="0.25">
      <c r="I528" s="32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x14ac:dyDescent="0.25">
      <c r="I529" s="32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x14ac:dyDescent="0.25">
      <c r="I530" s="32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x14ac:dyDescent="0.25">
      <c r="I531" s="32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x14ac:dyDescent="0.25">
      <c r="I532" s="32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x14ac:dyDescent="0.25">
      <c r="I533" s="32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x14ac:dyDescent="0.25">
      <c r="I534" s="32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x14ac:dyDescent="0.25">
      <c r="I535" s="32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x14ac:dyDescent="0.25">
      <c r="I536" s="32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x14ac:dyDescent="0.25">
      <c r="I537" s="32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x14ac:dyDescent="0.25">
      <c r="I538" s="32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x14ac:dyDescent="0.25">
      <c r="I539" s="32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x14ac:dyDescent="0.25">
      <c r="I540" s="32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x14ac:dyDescent="0.25">
      <c r="I541" s="32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x14ac:dyDescent="0.25">
      <c r="I542" s="32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x14ac:dyDescent="0.25">
      <c r="I543" s="32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x14ac:dyDescent="0.25">
      <c r="I544" s="32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x14ac:dyDescent="0.25">
      <c r="I545" s="32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x14ac:dyDescent="0.25">
      <c r="I546" s="32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x14ac:dyDescent="0.25">
      <c r="I547" s="32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x14ac:dyDescent="0.25">
      <c r="I548" s="32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x14ac:dyDescent="0.25">
      <c r="I549" s="32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x14ac:dyDescent="0.25">
      <c r="I550" s="32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x14ac:dyDescent="0.25">
      <c r="I551" s="32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x14ac:dyDescent="0.25">
      <c r="I552" s="32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x14ac:dyDescent="0.25">
      <c r="I553" s="32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1044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902</v>
      </c>
    </row>
    <row r="554" spans="9:23" s="6" customFormat="1" x14ac:dyDescent="0.25">
      <c r="I554" s="32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x14ac:dyDescent="0.25">
      <c r="I555" s="32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x14ac:dyDescent="0.25">
      <c r="I556" s="32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x14ac:dyDescent="0.25">
      <c r="I557" s="32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x14ac:dyDescent="0.25">
      <c r="I558" s="32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x14ac:dyDescent="0.25">
      <c r="I559" s="32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x14ac:dyDescent="0.25">
      <c r="I560" s="32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862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x14ac:dyDescent="0.25">
      <c r="I561" s="32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x14ac:dyDescent="0.25">
      <c r="I562" s="32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x14ac:dyDescent="0.25">
      <c r="I563" s="32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x14ac:dyDescent="0.25">
      <c r="I564" s="32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x14ac:dyDescent="0.25">
      <c r="I565" s="32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x14ac:dyDescent="0.25">
      <c r="I566" s="32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x14ac:dyDescent="0.25">
      <c r="I567" s="32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x14ac:dyDescent="0.25">
      <c r="I568" s="32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x14ac:dyDescent="0.25">
      <c r="I569" s="32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x14ac:dyDescent="0.25">
      <c r="I570" s="32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x14ac:dyDescent="0.25">
      <c r="I571" s="32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x14ac:dyDescent="0.25">
      <c r="I572" s="32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x14ac:dyDescent="0.25">
      <c r="I573" s="32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x14ac:dyDescent="0.25">
      <c r="I574" s="32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x14ac:dyDescent="0.25">
      <c r="I575" s="32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x14ac:dyDescent="0.25">
      <c r="I576" s="32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x14ac:dyDescent="0.25">
      <c r="I577" s="32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x14ac:dyDescent="0.25">
      <c r="I578" s="32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x14ac:dyDescent="0.25">
      <c r="I579" s="32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x14ac:dyDescent="0.25">
      <c r="I580" s="32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x14ac:dyDescent="0.25">
      <c r="I581" s="32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x14ac:dyDescent="0.25">
      <c r="I582" s="32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x14ac:dyDescent="0.25">
      <c r="I583" s="32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x14ac:dyDescent="0.25">
      <c r="I584" s="32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x14ac:dyDescent="0.25">
      <c r="I585" s="32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x14ac:dyDescent="0.25">
      <c r="I586" s="32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x14ac:dyDescent="0.25">
      <c r="I587" s="32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x14ac:dyDescent="0.25">
      <c r="I588" s="32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x14ac:dyDescent="0.25">
      <c r="I589" s="32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x14ac:dyDescent="0.25">
      <c r="I590" s="32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x14ac:dyDescent="0.25">
      <c r="I591" s="32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x14ac:dyDescent="0.25">
      <c r="I592" s="32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x14ac:dyDescent="0.25">
      <c r="I593" s="32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x14ac:dyDescent="0.25">
      <c r="I594" s="32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x14ac:dyDescent="0.25">
      <c r="I595" s="32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x14ac:dyDescent="0.25">
      <c r="I596" s="32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x14ac:dyDescent="0.25">
      <c r="I597" s="32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x14ac:dyDescent="0.25">
      <c r="I598" s="32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x14ac:dyDescent="0.25">
      <c r="I599" s="32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x14ac:dyDescent="0.25">
      <c r="I600" s="32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x14ac:dyDescent="0.25">
      <c r="I601" s="32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x14ac:dyDescent="0.25">
      <c r="I602" s="32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x14ac:dyDescent="0.25">
      <c r="I603" s="32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x14ac:dyDescent="0.25">
      <c r="I604" s="32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x14ac:dyDescent="0.25">
      <c r="I605" s="32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x14ac:dyDescent="0.25">
      <c r="I606" s="32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x14ac:dyDescent="0.25">
      <c r="I607" s="32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x14ac:dyDescent="0.25">
      <c r="I608" s="32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x14ac:dyDescent="0.25">
      <c r="I609" s="32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x14ac:dyDescent="0.25">
      <c r="I610" s="32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x14ac:dyDescent="0.25">
      <c r="I611" s="32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x14ac:dyDescent="0.25">
      <c r="I612" s="32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x14ac:dyDescent="0.25">
      <c r="I613" s="32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x14ac:dyDescent="0.25">
      <c r="I614" s="32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x14ac:dyDescent="0.25">
      <c r="I615" s="32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x14ac:dyDescent="0.25">
      <c r="I616" s="32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x14ac:dyDescent="0.25">
      <c r="I617" s="32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x14ac:dyDescent="0.25">
      <c r="I618" s="32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x14ac:dyDescent="0.25">
      <c r="I619" s="32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x14ac:dyDescent="0.25">
      <c r="I620" s="32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x14ac:dyDescent="0.25">
      <c r="I621" s="32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x14ac:dyDescent="0.25">
      <c r="I622" s="32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x14ac:dyDescent="0.25">
      <c r="I623" s="32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x14ac:dyDescent="0.25">
      <c r="I624" s="32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x14ac:dyDescent="0.25">
      <c r="I625" s="32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x14ac:dyDescent="0.25">
      <c r="I626" s="32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x14ac:dyDescent="0.25">
      <c r="I627" s="32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26.45" customHeight="1" x14ac:dyDescent="0.25">
      <c r="I628" s="32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x14ac:dyDescent="0.25">
      <c r="I629" s="32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x14ac:dyDescent="0.25">
      <c r="I630" s="32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x14ac:dyDescent="0.25">
      <c r="I631" s="32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x14ac:dyDescent="0.25">
      <c r="A632" s="6"/>
      <c r="B632" s="6"/>
      <c r="I632" s="32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x14ac:dyDescent="0.25">
      <c r="I633" s="32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x14ac:dyDescent="0.25">
      <c r="I634" s="32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x14ac:dyDescent="0.25">
      <c r="I635" s="32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x14ac:dyDescent="0.25">
      <c r="I636" s="32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x14ac:dyDescent="0.25">
      <c r="I637" s="32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x14ac:dyDescent="0.25">
      <c r="I638" s="32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x14ac:dyDescent="0.25">
      <c r="I639" s="32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x14ac:dyDescent="0.25">
      <c r="I640" s="32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x14ac:dyDescent="0.25">
      <c r="I641" s="32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x14ac:dyDescent="0.25">
      <c r="I642" s="32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x14ac:dyDescent="0.25">
      <c r="I643" s="32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x14ac:dyDescent="0.25">
      <c r="I644" s="32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x14ac:dyDescent="0.25">
      <c r="I645" s="32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x14ac:dyDescent="0.25">
      <c r="I646" s="32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x14ac:dyDescent="0.25">
      <c r="I647" s="32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x14ac:dyDescent="0.25">
      <c r="I648" s="32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x14ac:dyDescent="0.25">
      <c r="I649" s="32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x14ac:dyDescent="0.25">
      <c r="I650" s="32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x14ac:dyDescent="0.25">
      <c r="I651" s="32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x14ac:dyDescent="0.25">
      <c r="I652" s="32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x14ac:dyDescent="0.25">
      <c r="I653" s="32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x14ac:dyDescent="0.25">
      <c r="I654" s="32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x14ac:dyDescent="0.25">
      <c r="I655" s="32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x14ac:dyDescent="0.25">
      <c r="I656" s="32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x14ac:dyDescent="0.25">
      <c r="I657" s="32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x14ac:dyDescent="0.25">
      <c r="I658" s="32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x14ac:dyDescent="0.25">
      <c r="I659" s="32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x14ac:dyDescent="0.25">
      <c r="I660" s="32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x14ac:dyDescent="0.25">
      <c r="I661" s="32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x14ac:dyDescent="0.25">
      <c r="I662" s="32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x14ac:dyDescent="0.25">
      <c r="I663" s="32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x14ac:dyDescent="0.25">
      <c r="I664" s="32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x14ac:dyDescent="0.25">
      <c r="I665" s="32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x14ac:dyDescent="0.25">
      <c r="I666" s="32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x14ac:dyDescent="0.25">
      <c r="I667" s="32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x14ac:dyDescent="0.25">
      <c r="I668" s="32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x14ac:dyDescent="0.25">
      <c r="I669" s="32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x14ac:dyDescent="0.25">
      <c r="I670" s="32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x14ac:dyDescent="0.25">
      <c r="I671" s="32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x14ac:dyDescent="0.25">
      <c r="I672" s="32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9:23" x14ac:dyDescent="0.25">
      <c r="I673" s="32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9:23" x14ac:dyDescent="0.25">
      <c r="I674" s="32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1044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902</v>
      </c>
    </row>
    <row r="675" spans="9:23" x14ac:dyDescent="0.25">
      <c r="I675" s="32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9:23" x14ac:dyDescent="0.25">
      <c r="I676" s="32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9:23" x14ac:dyDescent="0.25">
      <c r="I677" s="32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9:23" x14ac:dyDescent="0.25">
      <c r="I678" s="32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9:23" x14ac:dyDescent="0.25">
      <c r="I679" s="32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9:23" x14ac:dyDescent="0.25">
      <c r="I680" s="32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9:23" x14ac:dyDescent="0.25">
      <c r="I681" s="32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9:23" x14ac:dyDescent="0.25">
      <c r="I682" s="32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9:23" x14ac:dyDescent="0.25">
      <c r="I683" s="32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9:23" x14ac:dyDescent="0.25">
      <c r="I684" s="32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906</v>
      </c>
    </row>
    <row r="685" spans="9:23" x14ac:dyDescent="0.25">
      <c r="I685" s="32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9:23" x14ac:dyDescent="0.25">
      <c r="I686" s="32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9:23" x14ac:dyDescent="0.25">
      <c r="I687" s="32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1092</v>
      </c>
    </row>
    <row r="688" spans="9:23" x14ac:dyDescent="0.25">
      <c r="I688" s="32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x14ac:dyDescent="0.25">
      <c r="I689" s="32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x14ac:dyDescent="0.25">
      <c r="I690" s="32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1091</v>
      </c>
    </row>
    <row r="691" spans="9:23" x14ac:dyDescent="0.25">
      <c r="I691" s="32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x14ac:dyDescent="0.25">
      <c r="I692" s="32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x14ac:dyDescent="0.25">
      <c r="I693" s="32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1093</v>
      </c>
    </row>
    <row r="694" spans="9:23" x14ac:dyDescent="0.25">
      <c r="I694" s="32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x14ac:dyDescent="0.25">
      <c r="I695" s="32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x14ac:dyDescent="0.25">
      <c r="I696" s="32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1094</v>
      </c>
    </row>
    <row r="697" spans="9:23" x14ac:dyDescent="0.25">
      <c r="I697" s="32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x14ac:dyDescent="0.25">
      <c r="I698" s="32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x14ac:dyDescent="0.25">
      <c r="I699" s="32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x14ac:dyDescent="0.25">
      <c r="I700" s="32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x14ac:dyDescent="0.25">
      <c r="I701" s="32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x14ac:dyDescent="0.25">
      <c r="I702" s="32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1095</v>
      </c>
    </row>
    <row r="703" spans="9:23" x14ac:dyDescent="0.25">
      <c r="I703" s="32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x14ac:dyDescent="0.25">
      <c r="I704" s="32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x14ac:dyDescent="0.25">
      <c r="I705" s="32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x14ac:dyDescent="0.25">
      <c r="I706" s="32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x14ac:dyDescent="0.25">
      <c r="I707" s="32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x14ac:dyDescent="0.25">
      <c r="I708" s="32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x14ac:dyDescent="0.25">
      <c r="I709" s="32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x14ac:dyDescent="0.25">
      <c r="I710" s="32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x14ac:dyDescent="0.25">
      <c r="I711" s="32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x14ac:dyDescent="0.25">
      <c r="I712" s="32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x14ac:dyDescent="0.25">
      <c r="I713" s="32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x14ac:dyDescent="0.25">
      <c r="I714" s="32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1096</v>
      </c>
    </row>
    <row r="715" spans="9:23" x14ac:dyDescent="0.25">
      <c r="I715" s="32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x14ac:dyDescent="0.25">
      <c r="I716" s="32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x14ac:dyDescent="0.25">
      <c r="I717" s="32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x14ac:dyDescent="0.25">
      <c r="I718" s="32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x14ac:dyDescent="0.25">
      <c r="I719" s="32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x14ac:dyDescent="0.25">
      <c r="I720" s="32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x14ac:dyDescent="0.25">
      <c r="I721" s="32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x14ac:dyDescent="0.25">
      <c r="I722" s="32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x14ac:dyDescent="0.25">
      <c r="I723" s="32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4"/>
      <c r="V723" s="8"/>
      <c r="W723" s="44" t="s">
        <v>1097</v>
      </c>
    </row>
    <row r="724" spans="9:23" x14ac:dyDescent="0.25">
      <c r="I724" s="32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x14ac:dyDescent="0.25">
      <c r="I725" s="32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x14ac:dyDescent="0.25">
      <c r="I726" s="32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1098</v>
      </c>
    </row>
    <row r="727" spans="9:23" x14ac:dyDescent="0.25">
      <c r="I727" s="32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x14ac:dyDescent="0.25">
      <c r="I728" s="32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x14ac:dyDescent="0.25">
      <c r="I729" s="32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1099</v>
      </c>
    </row>
    <row r="730" spans="9:23" x14ac:dyDescent="0.25">
      <c r="I730" s="32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x14ac:dyDescent="0.25">
      <c r="I731" s="32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x14ac:dyDescent="0.25">
      <c r="I732" s="32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1096</v>
      </c>
    </row>
    <row r="733" spans="9:23" x14ac:dyDescent="0.25">
      <c r="I733" s="32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x14ac:dyDescent="0.25">
      <c r="I734" s="32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x14ac:dyDescent="0.25">
      <c r="I735" s="32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x14ac:dyDescent="0.25">
      <c r="I736" s="32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x14ac:dyDescent="0.25">
      <c r="I737" s="32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x14ac:dyDescent="0.25">
      <c r="I738" s="32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1100</v>
      </c>
    </row>
    <row r="739" spans="9:23" x14ac:dyDescent="0.25">
      <c r="I739" s="32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x14ac:dyDescent="0.25">
      <c r="I740" s="32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x14ac:dyDescent="0.25">
      <c r="I741" s="32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x14ac:dyDescent="0.25">
      <c r="I742" s="32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x14ac:dyDescent="0.25">
      <c r="I743" s="32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x14ac:dyDescent="0.25">
      <c r="I744" s="32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x14ac:dyDescent="0.25">
      <c r="I745" s="32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x14ac:dyDescent="0.25">
      <c r="I746" s="32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x14ac:dyDescent="0.25">
      <c r="I747" s="32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x14ac:dyDescent="0.25">
      <c r="I748" s="32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x14ac:dyDescent="0.25">
      <c r="I749" s="32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x14ac:dyDescent="0.25">
      <c r="I750" s="32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x14ac:dyDescent="0.25">
      <c r="I751" s="32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x14ac:dyDescent="0.25">
      <c r="I752" s="32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x14ac:dyDescent="0.25">
      <c r="I753" s="32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1101</v>
      </c>
    </row>
    <row r="754" spans="9:23" x14ac:dyDescent="0.25">
      <c r="I754" s="32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x14ac:dyDescent="0.25">
      <c r="I755" s="32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x14ac:dyDescent="0.25">
      <c r="I756" s="32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863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1102</v>
      </c>
    </row>
    <row r="757" spans="9:23" x14ac:dyDescent="0.25">
      <c r="I757" s="32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x14ac:dyDescent="0.25">
      <c r="I758" s="32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1044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902</v>
      </c>
    </row>
    <row r="759" spans="9:23" x14ac:dyDescent="0.25">
      <c r="I759" s="32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x14ac:dyDescent="0.25">
      <c r="I760" s="32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x14ac:dyDescent="0.25">
      <c r="I761" s="32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x14ac:dyDescent="0.25">
      <c r="I762" s="32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1269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x14ac:dyDescent="0.25">
      <c r="I763" s="32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x14ac:dyDescent="0.25">
      <c r="I764" s="32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x14ac:dyDescent="0.25">
      <c r="I765" s="32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x14ac:dyDescent="0.25">
      <c r="I766" s="32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x14ac:dyDescent="0.25">
      <c r="I767" s="32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x14ac:dyDescent="0.25">
      <c r="I768" s="32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x14ac:dyDescent="0.25">
      <c r="I769" s="32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x14ac:dyDescent="0.25">
      <c r="I770" s="32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x14ac:dyDescent="0.25">
      <c r="I771" s="32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x14ac:dyDescent="0.25">
      <c r="I772" s="32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x14ac:dyDescent="0.25">
      <c r="I773" s="32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x14ac:dyDescent="0.25">
      <c r="I774" s="32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x14ac:dyDescent="0.25">
      <c r="I775" s="32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x14ac:dyDescent="0.25">
      <c r="I776" s="32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x14ac:dyDescent="0.25">
      <c r="I777" s="32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x14ac:dyDescent="0.25">
      <c r="I778" s="32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x14ac:dyDescent="0.25">
      <c r="I779" s="32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x14ac:dyDescent="0.25">
      <c r="I780" s="32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x14ac:dyDescent="0.25">
      <c r="I781" s="32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x14ac:dyDescent="0.25">
      <c r="I782" s="32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x14ac:dyDescent="0.25">
      <c r="I783" s="32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1103</v>
      </c>
    </row>
    <row r="784" spans="9:23" x14ac:dyDescent="0.25">
      <c r="I784" s="32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x14ac:dyDescent="0.25">
      <c r="I785" s="32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x14ac:dyDescent="0.25">
      <c r="I786" s="32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22" t="s">
        <v>769</v>
      </c>
      <c r="O786" s="25" t="s">
        <v>16</v>
      </c>
      <c r="P786" s="26"/>
      <c r="Q786" s="8"/>
      <c r="R786" s="8"/>
      <c r="S786" s="8"/>
      <c r="T786" s="8"/>
      <c r="U786" s="8" t="s">
        <v>1046</v>
      </c>
      <c r="V786" s="8"/>
      <c r="W786" s="44" t="s">
        <v>1104</v>
      </c>
    </row>
    <row r="787" spans="9:23" x14ac:dyDescent="0.25">
      <c r="I787" s="32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x14ac:dyDescent="0.25">
      <c r="I788" s="32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x14ac:dyDescent="0.25">
      <c r="I789" s="32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864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1105</v>
      </c>
    </row>
    <row r="790" spans="9:23" x14ac:dyDescent="0.25">
      <c r="I790" s="32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x14ac:dyDescent="0.25">
      <c r="I791" s="32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x14ac:dyDescent="0.25">
      <c r="I792" s="32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x14ac:dyDescent="0.25">
      <c r="I793" s="32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x14ac:dyDescent="0.25">
      <c r="I794" s="32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x14ac:dyDescent="0.25">
      <c r="I795" s="32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1106</v>
      </c>
    </row>
    <row r="796" spans="9:23" x14ac:dyDescent="0.25">
      <c r="I796" s="32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x14ac:dyDescent="0.25">
      <c r="I797" s="32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x14ac:dyDescent="0.25">
      <c r="I798" s="32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1107</v>
      </c>
    </row>
    <row r="799" spans="9:23" x14ac:dyDescent="0.25">
      <c r="I799" s="32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x14ac:dyDescent="0.25">
      <c r="I800" s="32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x14ac:dyDescent="0.25">
      <c r="I801" s="32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1108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1109</v>
      </c>
    </row>
    <row r="802" spans="9:23" x14ac:dyDescent="0.25">
      <c r="I802" s="32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x14ac:dyDescent="0.25">
      <c r="I803" s="32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x14ac:dyDescent="0.25">
      <c r="I804" s="32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1110</v>
      </c>
    </row>
    <row r="805" spans="9:23" x14ac:dyDescent="0.25">
      <c r="I805" s="32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x14ac:dyDescent="0.25">
      <c r="I806" s="32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x14ac:dyDescent="0.25">
      <c r="I807" s="32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x14ac:dyDescent="0.25">
      <c r="I808" s="32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x14ac:dyDescent="0.25">
      <c r="I809" s="32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x14ac:dyDescent="0.25">
      <c r="I810" s="32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x14ac:dyDescent="0.25">
      <c r="I811" s="32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x14ac:dyDescent="0.25">
      <c r="I812" s="32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x14ac:dyDescent="0.25">
      <c r="I813" s="32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865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x14ac:dyDescent="0.25">
      <c r="I814" s="32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x14ac:dyDescent="0.25">
      <c r="I815" s="32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x14ac:dyDescent="0.25">
      <c r="I816" s="32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x14ac:dyDescent="0.25">
      <c r="I817" s="32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x14ac:dyDescent="0.25">
      <c r="I818" s="32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x14ac:dyDescent="0.25">
      <c r="I819" s="32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1111</v>
      </c>
    </row>
    <row r="820" spans="9:23" x14ac:dyDescent="0.25">
      <c r="I820" s="32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x14ac:dyDescent="0.25">
      <c r="I821" s="32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x14ac:dyDescent="0.25">
      <c r="I822" s="32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1112</v>
      </c>
    </row>
    <row r="823" spans="9:23" x14ac:dyDescent="0.25">
      <c r="I823" s="32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x14ac:dyDescent="0.25">
      <c r="I824" s="32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902</v>
      </c>
    </row>
    <row r="825" spans="9:23" x14ac:dyDescent="0.25">
      <c r="I825" s="32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x14ac:dyDescent="0.25">
      <c r="I826" s="32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x14ac:dyDescent="0.25">
      <c r="I827" s="32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x14ac:dyDescent="0.25">
      <c r="I828" s="32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x14ac:dyDescent="0.25">
      <c r="I829" s="32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x14ac:dyDescent="0.25">
      <c r="I830" s="32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x14ac:dyDescent="0.25">
      <c r="I831" s="32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x14ac:dyDescent="0.25">
      <c r="I832" s="32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x14ac:dyDescent="0.25">
      <c r="I833" s="32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x14ac:dyDescent="0.25">
      <c r="I834" s="32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x14ac:dyDescent="0.25">
      <c r="I835" s="32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x14ac:dyDescent="0.25">
      <c r="I836" s="32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x14ac:dyDescent="0.25">
      <c r="I837" s="32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1113</v>
      </c>
    </row>
    <row r="838" spans="9:23" x14ac:dyDescent="0.25">
      <c r="I838" s="32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x14ac:dyDescent="0.25">
      <c r="I839" s="32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x14ac:dyDescent="0.25">
      <c r="I840" s="32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770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1114</v>
      </c>
    </row>
    <row r="841" spans="9:23" x14ac:dyDescent="0.25">
      <c r="I841" s="32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x14ac:dyDescent="0.25">
      <c r="I842" s="32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x14ac:dyDescent="0.25">
      <c r="I843" s="32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x14ac:dyDescent="0.25">
      <c r="I844" s="32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x14ac:dyDescent="0.25">
      <c r="I845" s="32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x14ac:dyDescent="0.25">
      <c r="I846" s="32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x14ac:dyDescent="0.25">
      <c r="I847" s="32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x14ac:dyDescent="0.25">
      <c r="I848" s="32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9:23" x14ac:dyDescent="0.25">
      <c r="I849" s="32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9:23" x14ac:dyDescent="0.25">
      <c r="I850" s="32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9:23" x14ac:dyDescent="0.25">
      <c r="I851" s="32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9:23" x14ac:dyDescent="0.25">
      <c r="I852" s="32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9:23" x14ac:dyDescent="0.25">
      <c r="I853" s="32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9:23" x14ac:dyDescent="0.25">
      <c r="I854" s="32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9:23" x14ac:dyDescent="0.25">
      <c r="I855" s="32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9:23" x14ac:dyDescent="0.25">
      <c r="I856" s="32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9:23" x14ac:dyDescent="0.25">
      <c r="I857" s="32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9:23" x14ac:dyDescent="0.25">
      <c r="I858" s="32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9:23" x14ac:dyDescent="0.25">
      <c r="I859" s="32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9:23" x14ac:dyDescent="0.25">
      <c r="I860" s="32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9:23" x14ac:dyDescent="0.25">
      <c r="I861" s="32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9:23" x14ac:dyDescent="0.25">
      <c r="I862" s="32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9:23" x14ac:dyDescent="0.25">
      <c r="I863" s="32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9:23" x14ac:dyDescent="0.25">
      <c r="I864" s="32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9:23" x14ac:dyDescent="0.25">
      <c r="I865" s="32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9:23" x14ac:dyDescent="0.25">
      <c r="I866" s="32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9:23" x14ac:dyDescent="0.25">
      <c r="I867" s="32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9:23" x14ac:dyDescent="0.25">
      <c r="I868" s="32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866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9:23" x14ac:dyDescent="0.25">
      <c r="I869" s="32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9:23" x14ac:dyDescent="0.25">
      <c r="I870" s="32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9:23" x14ac:dyDescent="0.25">
      <c r="I871" s="32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9:23" x14ac:dyDescent="0.25">
      <c r="I872" s="32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9:23" x14ac:dyDescent="0.25">
      <c r="I873" s="32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9:23" x14ac:dyDescent="0.25">
      <c r="I874" s="32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9:23" x14ac:dyDescent="0.25">
      <c r="I875" s="32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9:23" x14ac:dyDescent="0.25">
      <c r="I876" s="32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9:23" x14ac:dyDescent="0.25">
      <c r="I877" s="32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9:23" x14ac:dyDescent="0.25">
      <c r="I878" s="32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9:23" x14ac:dyDescent="0.25">
      <c r="I879" s="32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9:23" x14ac:dyDescent="0.25">
      <c r="I880" s="32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9:23" x14ac:dyDescent="0.25">
      <c r="I881" s="32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9:23" x14ac:dyDescent="0.25">
      <c r="I882" s="32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9:23" x14ac:dyDescent="0.25">
      <c r="I883" s="32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9:23" x14ac:dyDescent="0.25">
      <c r="I884" s="32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9:23" x14ac:dyDescent="0.25">
      <c r="I885" s="32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9:23" x14ac:dyDescent="0.25">
      <c r="I886" s="32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867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1115</v>
      </c>
    </row>
    <row r="887" spans="9:23" x14ac:dyDescent="0.25">
      <c r="I887" s="32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9:23" x14ac:dyDescent="0.25">
      <c r="I888" s="32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771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1116</v>
      </c>
    </row>
    <row r="889" spans="9:23" x14ac:dyDescent="0.25">
      <c r="I889" s="32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9:23" x14ac:dyDescent="0.25">
      <c r="I890" s="32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9:23" x14ac:dyDescent="0.25">
      <c r="I891" s="32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9:23" x14ac:dyDescent="0.25">
      <c r="I892" s="32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1266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903</v>
      </c>
    </row>
    <row r="893" spans="9:23" x14ac:dyDescent="0.25">
      <c r="I893" s="32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9:23" x14ac:dyDescent="0.25">
      <c r="I894" s="32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9:23" x14ac:dyDescent="0.25">
      <c r="I895" s="32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9:23" x14ac:dyDescent="0.25">
      <c r="I896" s="32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9:23" x14ac:dyDescent="0.25">
      <c r="I897" s="32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9:23" x14ac:dyDescent="0.25">
      <c r="I898" s="32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9:23" x14ac:dyDescent="0.25">
      <c r="I899" s="32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1117</v>
      </c>
    </row>
    <row r="900" spans="9:23" x14ac:dyDescent="0.25">
      <c r="I900" s="32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9:23" x14ac:dyDescent="0.25">
      <c r="I901" s="32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9:23" x14ac:dyDescent="0.25">
      <c r="I902" s="32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1118</v>
      </c>
    </row>
    <row r="903" spans="9:23" x14ac:dyDescent="0.25">
      <c r="I903" s="32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9:23" x14ac:dyDescent="0.25">
      <c r="I904" s="32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9:23" x14ac:dyDescent="0.25">
      <c r="I905" s="32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1119</v>
      </c>
    </row>
    <row r="906" spans="9:23" x14ac:dyDescent="0.25">
      <c r="I906" s="32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9:23" x14ac:dyDescent="0.25">
      <c r="I907" s="32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9:23" x14ac:dyDescent="0.25">
      <c r="I908" s="32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9:23" x14ac:dyDescent="0.25">
      <c r="I909" s="32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9:23" x14ac:dyDescent="0.25">
      <c r="I910" s="32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9:23" x14ac:dyDescent="0.25">
      <c r="I911" s="32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1120</v>
      </c>
    </row>
    <row r="912" spans="9:23" x14ac:dyDescent="0.25">
      <c r="I912" s="32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x14ac:dyDescent="0.25">
      <c r="I913" s="32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x14ac:dyDescent="0.25">
      <c r="I914" s="32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1121</v>
      </c>
    </row>
    <row r="915" spans="9:23" x14ac:dyDescent="0.25">
      <c r="I915" s="32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x14ac:dyDescent="0.25">
      <c r="I916" s="32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x14ac:dyDescent="0.25">
      <c r="I917" s="32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1122</v>
      </c>
    </row>
    <row r="918" spans="9:23" x14ac:dyDescent="0.25">
      <c r="I918" s="32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x14ac:dyDescent="0.25">
      <c r="I919" s="32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x14ac:dyDescent="0.25">
      <c r="I920" s="32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1123</v>
      </c>
    </row>
    <row r="921" spans="9:23" x14ac:dyDescent="0.25">
      <c r="I921" s="32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x14ac:dyDescent="0.25">
      <c r="I922" s="32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x14ac:dyDescent="0.25">
      <c r="I923" s="32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1124</v>
      </c>
    </row>
    <row r="924" spans="9:23" x14ac:dyDescent="0.25">
      <c r="I924" s="32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x14ac:dyDescent="0.25">
      <c r="I925" s="32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x14ac:dyDescent="0.25">
      <c r="I926" s="32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x14ac:dyDescent="0.25">
      <c r="I927" s="32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x14ac:dyDescent="0.25">
      <c r="I928" s="32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x14ac:dyDescent="0.25">
      <c r="I929" s="32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1125</v>
      </c>
    </row>
    <row r="930" spans="9:23" x14ac:dyDescent="0.25">
      <c r="I930" s="32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x14ac:dyDescent="0.25">
      <c r="I931" s="32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x14ac:dyDescent="0.25">
      <c r="I932" s="32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x14ac:dyDescent="0.25">
      <c r="I933" s="32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x14ac:dyDescent="0.25">
      <c r="I934" s="32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x14ac:dyDescent="0.25">
      <c r="I935" s="32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x14ac:dyDescent="0.25">
      <c r="I936" s="32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x14ac:dyDescent="0.25">
      <c r="I937" s="32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x14ac:dyDescent="0.25">
      <c r="I938" s="32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x14ac:dyDescent="0.25">
      <c r="I939" s="32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x14ac:dyDescent="0.25">
      <c r="I940" s="32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x14ac:dyDescent="0.25">
      <c r="I941" s="32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x14ac:dyDescent="0.25">
      <c r="I942" s="32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x14ac:dyDescent="0.25">
      <c r="I943" s="32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x14ac:dyDescent="0.25">
      <c r="I944" s="32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772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x14ac:dyDescent="0.25">
      <c r="I945" s="32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x14ac:dyDescent="0.25">
      <c r="I946" s="32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x14ac:dyDescent="0.25">
      <c r="I947" s="32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x14ac:dyDescent="0.25">
      <c r="I949" s="32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x14ac:dyDescent="0.25">
      <c r="I950" s="32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773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x14ac:dyDescent="0.25">
      <c r="I951" s="32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x14ac:dyDescent="0.25">
      <c r="I952" s="32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x14ac:dyDescent="0.25">
      <c r="I953" s="32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x14ac:dyDescent="0.25">
      <c r="I954" s="32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8"/>
      <c r="Q954" s="8"/>
      <c r="R954" s="8"/>
      <c r="S954" s="8"/>
      <c r="T954" s="8"/>
      <c r="U954" s="8"/>
      <c r="V954" s="8"/>
      <c r="W954" s="5" t="s">
        <v>731</v>
      </c>
    </row>
    <row r="955" spans="5:23" x14ac:dyDescent="0.25">
      <c r="I955" s="32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8"/>
      <c r="Q955" s="8"/>
      <c r="R955" s="8"/>
      <c r="S955" s="8"/>
      <c r="T955" s="8"/>
      <c r="U955" s="8"/>
      <c r="V955" s="8"/>
      <c r="W955" s="5" t="s">
        <v>731</v>
      </c>
    </row>
    <row r="956" spans="5:23" x14ac:dyDescent="0.25">
      <c r="I956" s="32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1113</v>
      </c>
    </row>
    <row r="957" spans="5:23" x14ac:dyDescent="0.25">
      <c r="I957" s="32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8"/>
      <c r="Q957" s="8"/>
      <c r="R957" s="8"/>
      <c r="S957" s="8"/>
      <c r="T957" s="8"/>
      <c r="U957" s="8"/>
      <c r="V957" s="8"/>
      <c r="W957" s="5" t="s">
        <v>731</v>
      </c>
    </row>
    <row r="958" spans="5:23" x14ac:dyDescent="0.25">
      <c r="I958" s="32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8"/>
      <c r="Q958" s="8"/>
      <c r="R958" s="8"/>
      <c r="S958" s="8"/>
      <c r="T958" s="8"/>
      <c r="U958" s="8"/>
      <c r="V958" s="8"/>
      <c r="W958" s="5" t="s">
        <v>731</v>
      </c>
    </row>
    <row r="959" spans="5:23" x14ac:dyDescent="0.25">
      <c r="E959" s="40" t="s">
        <v>1063</v>
      </c>
      <c r="G959" s="40" t="s">
        <v>1064</v>
      </c>
      <c r="I959" s="32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1046</v>
      </c>
      <c r="V959" s="8"/>
      <c r="W959" s="44" t="s">
        <v>1126</v>
      </c>
    </row>
    <row r="960" spans="5:23" x14ac:dyDescent="0.25">
      <c r="I960" s="32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8"/>
      <c r="Q960" s="8"/>
      <c r="R960" s="8"/>
      <c r="S960" s="8"/>
      <c r="T960" s="8"/>
      <c r="U960" s="8"/>
      <c r="V960" s="8"/>
      <c r="W960" s="5" t="s">
        <v>731</v>
      </c>
    </row>
    <row r="961" spans="9:23" x14ac:dyDescent="0.25">
      <c r="I961" s="32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8"/>
      <c r="Q961" s="8"/>
      <c r="R961" s="8"/>
      <c r="S961" s="8"/>
      <c r="T961" s="8"/>
      <c r="U961" s="8"/>
      <c r="V961" s="8"/>
      <c r="W961" s="5" t="s">
        <v>731</v>
      </c>
    </row>
    <row r="962" spans="9:23" x14ac:dyDescent="0.25">
      <c r="I962" s="32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1127</v>
      </c>
    </row>
    <row r="963" spans="9:23" x14ac:dyDescent="0.25">
      <c r="I963" s="32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8"/>
      <c r="Q963" s="8"/>
      <c r="R963" s="8"/>
      <c r="S963" s="8"/>
      <c r="T963" s="8"/>
      <c r="U963" s="8"/>
      <c r="V963" s="8"/>
      <c r="W963" s="5" t="s">
        <v>731</v>
      </c>
    </row>
    <row r="964" spans="9:23" x14ac:dyDescent="0.25">
      <c r="I964" s="32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8"/>
      <c r="Q964" s="8"/>
      <c r="R964" s="8"/>
      <c r="S964" s="8"/>
      <c r="T964" s="8"/>
      <c r="U964" s="8"/>
      <c r="V964" s="8"/>
      <c r="W964" s="5" t="s">
        <v>731</v>
      </c>
    </row>
    <row r="965" spans="9:23" x14ac:dyDescent="0.25">
      <c r="I965" s="32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731</v>
      </c>
    </row>
    <row r="966" spans="9:23" x14ac:dyDescent="0.25">
      <c r="I966" s="32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8"/>
      <c r="Q966" s="8"/>
      <c r="R966" s="8"/>
      <c r="S966" s="8"/>
      <c r="T966" s="8"/>
      <c r="U966" s="8"/>
      <c r="V966" s="8"/>
      <c r="W966" s="5" t="s">
        <v>731</v>
      </c>
    </row>
    <row r="967" spans="9:23" x14ac:dyDescent="0.25">
      <c r="I967" s="32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8"/>
      <c r="Q967" s="8"/>
      <c r="R967" s="8"/>
      <c r="S967" s="8"/>
      <c r="T967" s="8"/>
      <c r="U967" s="8"/>
      <c r="V967" s="8"/>
      <c r="W967" s="5" t="s">
        <v>731</v>
      </c>
    </row>
    <row r="968" spans="9:23" x14ac:dyDescent="0.25">
      <c r="I968" s="32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868</v>
      </c>
      <c r="O968" s="25"/>
      <c r="P968" s="28"/>
      <c r="Q968" s="8"/>
      <c r="R968" s="8"/>
      <c r="S968" s="8"/>
      <c r="T968" s="8"/>
      <c r="U968" s="8"/>
      <c r="V968" s="8"/>
      <c r="W968" s="5" t="s">
        <v>731</v>
      </c>
    </row>
    <row r="969" spans="9:23" x14ac:dyDescent="0.25">
      <c r="I969" s="32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8"/>
      <c r="Q969" s="8"/>
      <c r="R969" s="8"/>
      <c r="S969" s="8"/>
      <c r="T969" s="8"/>
      <c r="U969" s="8"/>
      <c r="V969" s="8"/>
      <c r="W969" s="5" t="s">
        <v>731</v>
      </c>
    </row>
    <row r="970" spans="9:23" x14ac:dyDescent="0.25">
      <c r="I970" s="32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8"/>
      <c r="Q970" s="8"/>
      <c r="R970" s="8"/>
      <c r="S970" s="8"/>
      <c r="T970" s="8"/>
      <c r="U970" s="8"/>
      <c r="V970" s="8"/>
      <c r="W970" s="5" t="s">
        <v>731</v>
      </c>
    </row>
    <row r="971" spans="9:23" x14ac:dyDescent="0.25">
      <c r="I971" s="32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731</v>
      </c>
    </row>
    <row r="972" spans="9:23" x14ac:dyDescent="0.25">
      <c r="I972" s="32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8"/>
      <c r="Q972" s="8"/>
      <c r="R972" s="8"/>
      <c r="S972" s="8"/>
      <c r="T972" s="8"/>
      <c r="U972" s="8"/>
      <c r="V972" s="8"/>
      <c r="W972" s="5" t="s">
        <v>731</v>
      </c>
    </row>
    <row r="973" spans="9:23" x14ac:dyDescent="0.25">
      <c r="I973" s="32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8"/>
      <c r="Q973" s="8"/>
      <c r="R973" s="8"/>
      <c r="S973" s="8"/>
      <c r="T973" s="8"/>
      <c r="U973" s="8"/>
      <c r="V973" s="8"/>
      <c r="W973" s="5" t="s">
        <v>731</v>
      </c>
    </row>
    <row r="974" spans="9:23" x14ac:dyDescent="0.25">
      <c r="I974" s="32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731</v>
      </c>
    </row>
    <row r="975" spans="9:23" x14ac:dyDescent="0.25">
      <c r="I975" s="32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8"/>
      <c r="Q975" s="8"/>
      <c r="R975" s="8"/>
      <c r="S975" s="8"/>
      <c r="T975" s="8"/>
      <c r="U975" s="8"/>
      <c r="V975" s="8"/>
      <c r="W975" s="5" t="s">
        <v>731</v>
      </c>
    </row>
    <row r="976" spans="9:23" x14ac:dyDescent="0.25">
      <c r="I976" s="32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8"/>
      <c r="Q976" s="8"/>
      <c r="R976" s="8"/>
      <c r="S976" s="8"/>
      <c r="T976" s="8"/>
      <c r="U976" s="8"/>
      <c r="V976" s="8"/>
      <c r="W976" s="5" t="s">
        <v>731</v>
      </c>
    </row>
    <row r="977" spans="9:23" x14ac:dyDescent="0.25">
      <c r="I977" s="32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731</v>
      </c>
    </row>
    <row r="978" spans="9:23" x14ac:dyDescent="0.25">
      <c r="I978" s="32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8"/>
      <c r="Q978" s="8"/>
      <c r="R978" s="8"/>
      <c r="S978" s="8"/>
      <c r="T978" s="8"/>
      <c r="U978" s="8"/>
      <c r="V978" s="8"/>
      <c r="W978" s="5" t="s">
        <v>731</v>
      </c>
    </row>
    <row r="979" spans="9:23" x14ac:dyDescent="0.25">
      <c r="I979" s="32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8"/>
      <c r="Q979" s="8"/>
      <c r="R979" s="8"/>
      <c r="S979" s="8"/>
      <c r="T979" s="8"/>
      <c r="U979" s="8"/>
      <c r="V979" s="8"/>
      <c r="W979" s="5" t="s">
        <v>731</v>
      </c>
    </row>
    <row r="980" spans="9:23" x14ac:dyDescent="0.25">
      <c r="I980" s="32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8"/>
      <c r="Q980" s="8"/>
      <c r="R980" s="8"/>
      <c r="S980" s="8"/>
      <c r="T980" s="8"/>
      <c r="U980" s="8"/>
      <c r="V980" s="8"/>
      <c r="W980" s="5" t="s">
        <v>731</v>
      </c>
    </row>
    <row r="981" spans="9:23" x14ac:dyDescent="0.25">
      <c r="I981" s="32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8"/>
      <c r="Q981" s="8"/>
      <c r="R981" s="8"/>
      <c r="S981" s="8"/>
      <c r="T981" s="8"/>
      <c r="U981" s="8"/>
      <c r="V981" s="8"/>
      <c r="W981" s="5" t="s">
        <v>731</v>
      </c>
    </row>
    <row r="982" spans="9:23" x14ac:dyDescent="0.25">
      <c r="I982" s="32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1267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904</v>
      </c>
    </row>
    <row r="983" spans="9:23" x14ac:dyDescent="0.25">
      <c r="I983" s="32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8"/>
      <c r="Q983" s="8"/>
      <c r="R983" s="8"/>
      <c r="S983" s="8"/>
      <c r="T983" s="8"/>
      <c r="U983" s="8"/>
      <c r="V983" s="8"/>
      <c r="W983" s="5" t="s">
        <v>731</v>
      </c>
    </row>
    <row r="984" spans="9:23" x14ac:dyDescent="0.25">
      <c r="I984" s="32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731</v>
      </c>
    </row>
    <row r="985" spans="9:23" x14ac:dyDescent="0.25">
      <c r="I985" s="32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8"/>
      <c r="Q985" s="8"/>
      <c r="R985" s="8"/>
      <c r="S985" s="8"/>
      <c r="T985" s="8"/>
      <c r="U985" s="8"/>
      <c r="V985" s="8"/>
      <c r="W985" s="5" t="s">
        <v>731</v>
      </c>
    </row>
    <row r="986" spans="9:23" x14ac:dyDescent="0.25">
      <c r="I986" s="32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8"/>
      <c r="Q986" s="8"/>
      <c r="R986" s="8"/>
      <c r="S986" s="8"/>
      <c r="T986" s="8"/>
      <c r="U986" s="8"/>
      <c r="V986" s="8"/>
      <c r="W986" s="5" t="s">
        <v>731</v>
      </c>
    </row>
    <row r="987" spans="9:23" x14ac:dyDescent="0.25">
      <c r="I987" s="32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731</v>
      </c>
    </row>
    <row r="988" spans="9:23" x14ac:dyDescent="0.25">
      <c r="I988" s="32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8"/>
      <c r="Q988" s="8"/>
      <c r="R988" s="8"/>
      <c r="S988" s="8"/>
      <c r="T988" s="8"/>
      <c r="U988" s="8"/>
      <c r="V988" s="8"/>
      <c r="W988" s="5" t="s">
        <v>731</v>
      </c>
    </row>
    <row r="989" spans="9:23" x14ac:dyDescent="0.25">
      <c r="I989" s="32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8"/>
      <c r="Q989" s="8"/>
      <c r="R989" s="8"/>
      <c r="S989" s="8"/>
      <c r="T989" s="8"/>
      <c r="U989" s="8"/>
      <c r="V989" s="8"/>
      <c r="W989" s="5" t="s">
        <v>731</v>
      </c>
    </row>
    <row r="990" spans="9:23" x14ac:dyDescent="0.25">
      <c r="I990" s="32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731</v>
      </c>
    </row>
    <row r="991" spans="9:23" x14ac:dyDescent="0.25">
      <c r="I991" s="32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8"/>
      <c r="Q991" s="8"/>
      <c r="R991" s="8"/>
      <c r="S991" s="8"/>
      <c r="T991" s="8"/>
      <c r="U991" s="8"/>
      <c r="V991" s="8"/>
      <c r="W991" s="5" t="s">
        <v>731</v>
      </c>
    </row>
    <row r="992" spans="9:23" x14ac:dyDescent="0.25">
      <c r="I992" s="32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8"/>
      <c r="Q992" s="8"/>
      <c r="R992" s="8"/>
      <c r="S992" s="8"/>
      <c r="T992" s="8"/>
      <c r="U992" s="8"/>
      <c r="V992" s="8"/>
      <c r="W992" s="5" t="s">
        <v>731</v>
      </c>
    </row>
    <row r="993" spans="9:23" x14ac:dyDescent="0.25">
      <c r="I993" s="32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731</v>
      </c>
    </row>
    <row r="994" spans="9:23" x14ac:dyDescent="0.25">
      <c r="I994" s="32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8"/>
      <c r="Q994" s="8"/>
      <c r="R994" s="8"/>
      <c r="S994" s="8"/>
      <c r="T994" s="8"/>
      <c r="U994" s="8"/>
      <c r="V994" s="8"/>
      <c r="W994" s="5" t="s">
        <v>731</v>
      </c>
    </row>
    <row r="995" spans="9:23" x14ac:dyDescent="0.25">
      <c r="I995" s="32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8"/>
      <c r="Q995" s="8"/>
      <c r="R995" s="8"/>
      <c r="S995" s="8"/>
      <c r="T995" s="8"/>
      <c r="U995" s="8"/>
      <c r="V995" s="8"/>
      <c r="W995" s="5" t="s">
        <v>731</v>
      </c>
    </row>
    <row r="996" spans="9:23" x14ac:dyDescent="0.25">
      <c r="I996" s="32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731</v>
      </c>
    </row>
    <row r="997" spans="9:23" x14ac:dyDescent="0.25">
      <c r="I997" s="32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8"/>
      <c r="Q997" s="8"/>
      <c r="R997" s="8"/>
      <c r="S997" s="8"/>
      <c r="T997" s="8"/>
      <c r="U997" s="8"/>
      <c r="V997" s="8"/>
      <c r="W997" s="5" t="s">
        <v>731</v>
      </c>
    </row>
    <row r="998" spans="9:23" x14ac:dyDescent="0.25">
      <c r="I998" s="32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8"/>
      <c r="Q998" s="8"/>
      <c r="R998" s="8"/>
      <c r="S998" s="8"/>
      <c r="T998" s="8"/>
      <c r="U998" s="8"/>
      <c r="V998" s="8"/>
      <c r="W998" s="5" t="s">
        <v>731</v>
      </c>
    </row>
    <row r="999" spans="9:23" x14ac:dyDescent="0.25">
      <c r="I999" s="32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731</v>
      </c>
    </row>
    <row r="1000" spans="9:23" x14ac:dyDescent="0.25">
      <c r="I1000" s="32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8"/>
      <c r="Q1000" s="8"/>
      <c r="R1000" s="8"/>
      <c r="S1000" s="8"/>
      <c r="T1000" s="8"/>
      <c r="U1000" s="8"/>
      <c r="V1000" s="8"/>
      <c r="W1000" s="5" t="s">
        <v>731</v>
      </c>
    </row>
    <row r="1001" spans="9:23" x14ac:dyDescent="0.25">
      <c r="I1001" s="32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869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1128</v>
      </c>
    </row>
    <row r="1002" spans="9:23" x14ac:dyDescent="0.25">
      <c r="I1002" s="32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731</v>
      </c>
    </row>
    <row r="1003" spans="9:23" x14ac:dyDescent="0.25">
      <c r="I1003" s="32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8"/>
      <c r="Q1003" s="8"/>
      <c r="R1003" s="8"/>
      <c r="S1003" s="8"/>
      <c r="T1003" s="8"/>
      <c r="U1003" s="8"/>
      <c r="V1003" s="8"/>
      <c r="W1003" s="5" t="s">
        <v>731</v>
      </c>
    </row>
    <row r="1004" spans="9:23" x14ac:dyDescent="0.25">
      <c r="I1004" s="32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1129</v>
      </c>
    </row>
    <row r="1005" spans="9:23" x14ac:dyDescent="0.25">
      <c r="I1005" s="32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731</v>
      </c>
    </row>
    <row r="1006" spans="9:23" x14ac:dyDescent="0.25">
      <c r="I1006" s="32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8"/>
      <c r="Q1006" s="8"/>
      <c r="R1006" s="8"/>
      <c r="S1006" s="8"/>
      <c r="T1006" s="8"/>
      <c r="U1006" s="8"/>
      <c r="V1006" s="8"/>
      <c r="W1006" s="5" t="s">
        <v>731</v>
      </c>
    </row>
    <row r="1007" spans="9:23" x14ac:dyDescent="0.25">
      <c r="I1007" s="32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1130</v>
      </c>
    </row>
    <row r="1008" spans="9:23" x14ac:dyDescent="0.25">
      <c r="I1008" s="32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731</v>
      </c>
    </row>
    <row r="1009" spans="9:23" x14ac:dyDescent="0.25">
      <c r="I1009" s="32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8"/>
      <c r="Q1009" s="8"/>
      <c r="R1009" s="8"/>
      <c r="S1009" s="8"/>
      <c r="T1009" s="8"/>
      <c r="U1009" s="8"/>
      <c r="V1009" s="8"/>
      <c r="W1009" s="5" t="s">
        <v>731</v>
      </c>
    </row>
    <row r="1010" spans="9:23" x14ac:dyDescent="0.25">
      <c r="I1010" s="32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1131</v>
      </c>
    </row>
    <row r="1011" spans="9:23" x14ac:dyDescent="0.25">
      <c r="I1011" s="32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731</v>
      </c>
    </row>
    <row r="1012" spans="9:23" x14ac:dyDescent="0.25">
      <c r="I1012" s="32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8"/>
      <c r="Q1012" s="8"/>
      <c r="R1012" s="8"/>
      <c r="S1012" s="8"/>
      <c r="T1012" s="8"/>
      <c r="U1012" s="8"/>
      <c r="V1012" s="8"/>
      <c r="W1012" s="5" t="s">
        <v>731</v>
      </c>
    </row>
    <row r="1013" spans="9:23" x14ac:dyDescent="0.25">
      <c r="I1013" s="32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1132</v>
      </c>
    </row>
    <row r="1014" spans="9:23" x14ac:dyDescent="0.25">
      <c r="I1014" s="32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731</v>
      </c>
    </row>
    <row r="1015" spans="9:23" x14ac:dyDescent="0.25">
      <c r="I1015" s="32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8"/>
      <c r="Q1015" s="8"/>
      <c r="R1015" s="8"/>
      <c r="S1015" s="8"/>
      <c r="T1015" s="8"/>
      <c r="U1015" s="8"/>
      <c r="V1015" s="8"/>
      <c r="W1015" s="5" t="s">
        <v>731</v>
      </c>
    </row>
    <row r="1016" spans="9:23" x14ac:dyDescent="0.25">
      <c r="I1016" s="32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870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1133</v>
      </c>
    </row>
    <row r="1017" spans="9:23" x14ac:dyDescent="0.25">
      <c r="I1017" s="32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731</v>
      </c>
    </row>
    <row r="1018" spans="9:23" x14ac:dyDescent="0.25">
      <c r="I1018" s="32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8"/>
      <c r="Q1018" s="8"/>
      <c r="R1018" s="8"/>
      <c r="S1018" s="8"/>
      <c r="T1018" s="8"/>
      <c r="U1018" s="8"/>
      <c r="V1018" s="8"/>
      <c r="W1018" s="5" t="s">
        <v>731</v>
      </c>
    </row>
    <row r="1019" spans="9:23" x14ac:dyDescent="0.25">
      <c r="I1019" s="32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1134</v>
      </c>
    </row>
    <row r="1020" spans="9:23" x14ac:dyDescent="0.25">
      <c r="I1020" s="32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731</v>
      </c>
    </row>
    <row r="1021" spans="9:23" x14ac:dyDescent="0.25">
      <c r="I1021" s="32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8"/>
      <c r="Q1021" s="8"/>
      <c r="R1021" s="8"/>
      <c r="S1021" s="8"/>
      <c r="T1021" s="8"/>
      <c r="U1021" s="8"/>
      <c r="V1021" s="8"/>
      <c r="W1021" s="5" t="s">
        <v>731</v>
      </c>
    </row>
    <row r="1022" spans="9:23" x14ac:dyDescent="0.25">
      <c r="I1022" s="32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1135</v>
      </c>
    </row>
    <row r="1023" spans="9:23" x14ac:dyDescent="0.25">
      <c r="I1023" s="32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731</v>
      </c>
    </row>
    <row r="1024" spans="9:23" x14ac:dyDescent="0.25">
      <c r="I1024" s="32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8"/>
      <c r="Q1024" s="8"/>
      <c r="R1024" s="8"/>
      <c r="S1024" s="8"/>
      <c r="T1024" s="8"/>
      <c r="U1024" s="8"/>
      <c r="V1024" s="8"/>
      <c r="W1024" s="5" t="s">
        <v>731</v>
      </c>
    </row>
    <row r="1025" spans="9:23" x14ac:dyDescent="0.25">
      <c r="I1025" s="32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1136</v>
      </c>
    </row>
    <row r="1026" spans="9:23" x14ac:dyDescent="0.25">
      <c r="I1026" s="32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731</v>
      </c>
    </row>
    <row r="1027" spans="9:23" x14ac:dyDescent="0.25">
      <c r="I1027" s="32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8"/>
      <c r="Q1027" s="8"/>
      <c r="R1027" s="8"/>
      <c r="S1027" s="8"/>
      <c r="T1027" s="8"/>
      <c r="U1027" s="8"/>
      <c r="V1027" s="8"/>
      <c r="W1027" s="5" t="s">
        <v>731</v>
      </c>
    </row>
    <row r="1028" spans="9:23" x14ac:dyDescent="0.25">
      <c r="I1028" s="32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1137</v>
      </c>
    </row>
    <row r="1029" spans="9:23" x14ac:dyDescent="0.25">
      <c r="I1029" s="32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731</v>
      </c>
    </row>
    <row r="1030" spans="9:23" x14ac:dyDescent="0.25">
      <c r="I1030" s="32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8"/>
      <c r="Q1030" s="8"/>
      <c r="R1030" s="8"/>
      <c r="S1030" s="8"/>
      <c r="T1030" s="8"/>
      <c r="U1030" s="8"/>
      <c r="V1030" s="8"/>
      <c r="W1030" s="5" t="s">
        <v>731</v>
      </c>
    </row>
    <row r="1031" spans="9:23" x14ac:dyDescent="0.25">
      <c r="I1031" s="32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1138</v>
      </c>
    </row>
    <row r="1032" spans="9:23" x14ac:dyDescent="0.25">
      <c r="I1032" s="32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731</v>
      </c>
    </row>
    <row r="1033" spans="9:23" x14ac:dyDescent="0.25">
      <c r="I1033" s="32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8"/>
      <c r="Q1033" s="8"/>
      <c r="R1033" s="8"/>
      <c r="S1033" s="8"/>
      <c r="T1033" s="8"/>
      <c r="U1033" s="8"/>
      <c r="V1033" s="8"/>
      <c r="W1033" s="5" t="s">
        <v>731</v>
      </c>
    </row>
    <row r="1034" spans="9:23" x14ac:dyDescent="0.25">
      <c r="I1034" s="32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8"/>
      <c r="Q1034" s="8"/>
      <c r="R1034" s="8"/>
      <c r="S1034" s="8"/>
      <c r="T1034" s="8"/>
      <c r="U1034" s="8"/>
      <c r="V1034" s="8"/>
      <c r="W1034" s="5" t="s">
        <v>731</v>
      </c>
    </row>
    <row r="1035" spans="9:23" x14ac:dyDescent="0.25">
      <c r="I1035" s="32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731</v>
      </c>
    </row>
    <row r="1036" spans="9:23" x14ac:dyDescent="0.25">
      <c r="I1036" s="32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8"/>
      <c r="Q1036" s="8"/>
      <c r="R1036" s="8"/>
      <c r="S1036" s="8"/>
      <c r="T1036" s="8"/>
      <c r="U1036" s="8"/>
      <c r="V1036" s="8"/>
      <c r="W1036" s="5" t="s">
        <v>731</v>
      </c>
    </row>
    <row r="1037" spans="9:23" x14ac:dyDescent="0.25">
      <c r="I1037" s="32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8"/>
      <c r="Q1037" s="8"/>
      <c r="R1037" s="8"/>
      <c r="S1037" s="8"/>
      <c r="T1037" s="8"/>
      <c r="U1037" s="8"/>
      <c r="V1037" s="8"/>
      <c r="W1037" s="5" t="s">
        <v>731</v>
      </c>
    </row>
    <row r="1038" spans="9:23" x14ac:dyDescent="0.25">
      <c r="I1038" s="32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731</v>
      </c>
    </row>
    <row r="1039" spans="9:23" x14ac:dyDescent="0.25">
      <c r="I1039" s="32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8"/>
      <c r="Q1039" s="8"/>
      <c r="R1039" s="8"/>
      <c r="S1039" s="8"/>
      <c r="T1039" s="8"/>
      <c r="U1039" s="8"/>
      <c r="V1039" s="8"/>
      <c r="W1039" s="5" t="s">
        <v>731</v>
      </c>
    </row>
    <row r="1040" spans="9:23" x14ac:dyDescent="0.25">
      <c r="I1040" s="32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8"/>
      <c r="Q1040" s="8"/>
      <c r="R1040" s="8"/>
      <c r="S1040" s="8"/>
      <c r="T1040" s="8"/>
      <c r="U1040" s="8"/>
      <c r="V1040" s="8"/>
      <c r="W1040" s="5" t="s">
        <v>731</v>
      </c>
    </row>
    <row r="1041" spans="9:23" x14ac:dyDescent="0.25">
      <c r="I1041" s="32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731</v>
      </c>
    </row>
    <row r="1042" spans="9:23" x14ac:dyDescent="0.25">
      <c r="I1042" s="32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8"/>
      <c r="Q1042" s="8"/>
      <c r="R1042" s="8"/>
      <c r="S1042" s="8"/>
      <c r="T1042" s="8"/>
      <c r="U1042" s="8"/>
      <c r="V1042" s="8"/>
      <c r="W1042" s="5" t="s">
        <v>731</v>
      </c>
    </row>
    <row r="1043" spans="9:23" x14ac:dyDescent="0.25">
      <c r="I1043" s="32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871</v>
      </c>
      <c r="O1043" s="25"/>
      <c r="P1043" s="28"/>
      <c r="Q1043" s="8"/>
      <c r="R1043" s="8"/>
      <c r="S1043" s="8"/>
      <c r="T1043" s="8"/>
      <c r="U1043" s="8"/>
      <c r="V1043" s="8"/>
      <c r="W1043" s="5" t="s">
        <v>731</v>
      </c>
    </row>
    <row r="1044" spans="9:23" x14ac:dyDescent="0.25">
      <c r="I1044" s="32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731</v>
      </c>
    </row>
    <row r="1045" spans="9:23" x14ac:dyDescent="0.25">
      <c r="I1045" s="32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8"/>
      <c r="Q1045" s="8"/>
      <c r="R1045" s="8"/>
      <c r="S1045" s="8"/>
      <c r="T1045" s="8"/>
      <c r="U1045" s="8"/>
      <c r="V1045" s="8"/>
      <c r="W1045" s="5" t="s">
        <v>731</v>
      </c>
    </row>
    <row r="1046" spans="9:23" x14ac:dyDescent="0.25">
      <c r="I1046" s="32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8"/>
      <c r="Q1046" s="8"/>
      <c r="R1046" s="8"/>
      <c r="S1046" s="8"/>
      <c r="T1046" s="8"/>
      <c r="U1046" s="8"/>
      <c r="V1046" s="8"/>
      <c r="W1046" s="5" t="s">
        <v>731</v>
      </c>
    </row>
    <row r="1047" spans="9:23" x14ac:dyDescent="0.25">
      <c r="I1047" s="32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731</v>
      </c>
    </row>
    <row r="1048" spans="9:23" x14ac:dyDescent="0.25">
      <c r="I1048" s="32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8"/>
      <c r="Q1048" s="8"/>
      <c r="R1048" s="8"/>
      <c r="S1048" s="8"/>
      <c r="T1048" s="8"/>
      <c r="U1048" s="8"/>
      <c r="V1048" s="8"/>
      <c r="W1048" s="5" t="s">
        <v>731</v>
      </c>
    </row>
    <row r="1049" spans="9:23" x14ac:dyDescent="0.25">
      <c r="I1049" s="32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1139</v>
      </c>
    </row>
    <row r="1050" spans="9:23" x14ac:dyDescent="0.25">
      <c r="I1050" s="32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731</v>
      </c>
    </row>
    <row r="1051" spans="9:23" x14ac:dyDescent="0.25">
      <c r="I1051" s="32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8"/>
      <c r="Q1051" s="8"/>
      <c r="R1051" s="8"/>
      <c r="S1051" s="8"/>
      <c r="T1051" s="8"/>
      <c r="U1051" s="8"/>
      <c r="V1051" s="8"/>
      <c r="W1051" s="5" t="s">
        <v>731</v>
      </c>
    </row>
    <row r="1052" spans="9:23" x14ac:dyDescent="0.25">
      <c r="I1052" s="32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1140</v>
      </c>
    </row>
    <row r="1053" spans="9:23" x14ac:dyDescent="0.25">
      <c r="I1053" s="32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731</v>
      </c>
    </row>
    <row r="1054" spans="9:23" x14ac:dyDescent="0.25">
      <c r="I1054" s="32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8"/>
      <c r="Q1054" s="8"/>
      <c r="R1054" s="8"/>
      <c r="S1054" s="8"/>
      <c r="T1054" s="8"/>
      <c r="U1054" s="8"/>
      <c r="V1054" s="8"/>
      <c r="W1054" s="5" t="s">
        <v>731</v>
      </c>
    </row>
    <row r="1055" spans="9:23" x14ac:dyDescent="0.25">
      <c r="I1055" s="32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8"/>
      <c r="Q1055" s="8"/>
      <c r="R1055" s="8"/>
      <c r="S1055" s="8"/>
      <c r="T1055" s="8"/>
      <c r="U1055" s="8"/>
      <c r="V1055" s="8"/>
      <c r="W1055" s="5" t="s">
        <v>731</v>
      </c>
    </row>
    <row r="1056" spans="9:23" x14ac:dyDescent="0.25">
      <c r="I1056" s="32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731</v>
      </c>
    </row>
    <row r="1057" spans="9:23" x14ac:dyDescent="0.25">
      <c r="I1057" s="32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8"/>
      <c r="Q1057" s="8"/>
      <c r="R1057" s="8"/>
      <c r="S1057" s="8"/>
      <c r="T1057" s="8"/>
      <c r="U1057" s="8"/>
      <c r="V1057" s="8"/>
      <c r="W1057" s="5" t="s">
        <v>731</v>
      </c>
    </row>
    <row r="1058" spans="9:23" x14ac:dyDescent="0.25">
      <c r="I1058" s="32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1141</v>
      </c>
    </row>
    <row r="1059" spans="9:23" x14ac:dyDescent="0.25">
      <c r="I1059" s="32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731</v>
      </c>
    </row>
    <row r="1060" spans="9:23" x14ac:dyDescent="0.25">
      <c r="I1060" s="32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8"/>
      <c r="Q1060" s="8"/>
      <c r="R1060" s="8"/>
      <c r="S1060" s="8"/>
      <c r="T1060" s="8"/>
      <c r="U1060" s="8"/>
      <c r="V1060" s="8"/>
      <c r="W1060" s="5" t="s">
        <v>731</v>
      </c>
    </row>
    <row r="1061" spans="9:23" x14ac:dyDescent="0.25">
      <c r="I1061" s="32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8"/>
      <c r="Q1061" s="8"/>
      <c r="R1061" s="8"/>
      <c r="S1061" s="8"/>
      <c r="T1061" s="8"/>
      <c r="U1061" s="8"/>
      <c r="V1061" s="8"/>
      <c r="W1061" s="5" t="s">
        <v>731</v>
      </c>
    </row>
    <row r="1062" spans="9:23" x14ac:dyDescent="0.25">
      <c r="I1062" s="32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731</v>
      </c>
    </row>
    <row r="1063" spans="9:23" x14ac:dyDescent="0.25">
      <c r="I1063" s="32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8"/>
      <c r="Q1063" s="8"/>
      <c r="R1063" s="8"/>
      <c r="S1063" s="8"/>
      <c r="T1063" s="8"/>
      <c r="U1063" s="8"/>
      <c r="V1063" s="8"/>
      <c r="W1063" s="5" t="s">
        <v>731</v>
      </c>
    </row>
    <row r="1064" spans="9:23" x14ac:dyDescent="0.25">
      <c r="I1064" s="32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1142</v>
      </c>
    </row>
    <row r="1065" spans="9:23" x14ac:dyDescent="0.25">
      <c r="I1065" s="32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731</v>
      </c>
    </row>
    <row r="1066" spans="9:23" x14ac:dyDescent="0.25">
      <c r="I1066" s="32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8"/>
      <c r="Q1066" s="8"/>
      <c r="R1066" s="8"/>
      <c r="S1066" s="8"/>
      <c r="T1066" s="8"/>
      <c r="U1066" s="8"/>
      <c r="V1066" s="8"/>
      <c r="W1066" s="5" t="s">
        <v>731</v>
      </c>
    </row>
    <row r="1067" spans="9:23" x14ac:dyDescent="0.25">
      <c r="I1067" s="32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1143</v>
      </c>
    </row>
    <row r="1068" spans="9:23" x14ac:dyDescent="0.25">
      <c r="I1068" s="32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731</v>
      </c>
    </row>
    <row r="1069" spans="9:23" x14ac:dyDescent="0.25">
      <c r="I1069" s="32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8"/>
      <c r="Q1069" s="8"/>
      <c r="R1069" s="8"/>
      <c r="S1069" s="8"/>
      <c r="T1069" s="8"/>
      <c r="U1069" s="8"/>
      <c r="V1069" s="8"/>
      <c r="W1069" s="5" t="s">
        <v>731</v>
      </c>
    </row>
    <row r="1070" spans="9:23" x14ac:dyDescent="0.25">
      <c r="I1070" s="32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731</v>
      </c>
    </row>
    <row r="1071" spans="9:23" x14ac:dyDescent="0.25">
      <c r="I1071" s="32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731</v>
      </c>
    </row>
    <row r="1072" spans="9:23" x14ac:dyDescent="0.25">
      <c r="I1072" s="32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1085</v>
      </c>
    </row>
    <row r="1073" spans="5:23" x14ac:dyDescent="0.25">
      <c r="I1073" s="32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731</v>
      </c>
    </row>
    <row r="1074" spans="5:23" x14ac:dyDescent="0.25">
      <c r="E1074" s="40" t="s">
        <v>1063</v>
      </c>
      <c r="G1074" s="40" t="s">
        <v>1064</v>
      </c>
      <c r="I1074" s="32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8"/>
      <c r="Q1074" s="8"/>
      <c r="R1074" s="8"/>
      <c r="S1074" s="8"/>
      <c r="T1074" s="8"/>
      <c r="U1074" s="8" t="s">
        <v>1046</v>
      </c>
      <c r="V1074" s="8"/>
      <c r="W1074" s="44" t="s">
        <v>1144</v>
      </c>
    </row>
    <row r="1075" spans="5:23" x14ac:dyDescent="0.25">
      <c r="I1075" s="32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731</v>
      </c>
    </row>
    <row r="1076" spans="5:23" x14ac:dyDescent="0.25">
      <c r="I1076" s="32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731</v>
      </c>
    </row>
    <row r="1077" spans="5:23" x14ac:dyDescent="0.25">
      <c r="I1077" s="32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731</v>
      </c>
    </row>
    <row r="1078" spans="5:23" x14ac:dyDescent="0.25">
      <c r="I1078" s="32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731</v>
      </c>
    </row>
    <row r="1079" spans="5:23" x14ac:dyDescent="0.25">
      <c r="I1079" s="32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731</v>
      </c>
    </row>
    <row r="1080" spans="5:23" x14ac:dyDescent="0.25">
      <c r="I1080" s="32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8"/>
      <c r="Q1080" s="8"/>
      <c r="R1080" s="8"/>
      <c r="S1080" s="8"/>
      <c r="T1080" s="8"/>
      <c r="U1080" s="8"/>
      <c r="V1080" s="8"/>
      <c r="W1080" s="5" t="s">
        <v>731</v>
      </c>
    </row>
    <row r="1081" spans="5:23" x14ac:dyDescent="0.25">
      <c r="I1081" s="32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731</v>
      </c>
    </row>
    <row r="1082" spans="5:23" x14ac:dyDescent="0.25">
      <c r="I1082" s="32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1286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51" t="s">
        <v>1287</v>
      </c>
    </row>
    <row r="1083" spans="5:23" x14ac:dyDescent="0.25">
      <c r="I1083" s="32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731</v>
      </c>
    </row>
    <row r="1084" spans="5:23" x14ac:dyDescent="0.25">
      <c r="I1084" s="32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1065</v>
      </c>
      <c r="O1084" s="25"/>
      <c r="P1084" s="28"/>
      <c r="Q1084" s="8"/>
      <c r="R1084" s="8"/>
      <c r="S1084" s="8"/>
      <c r="T1084" s="8"/>
      <c r="U1084" s="8"/>
      <c r="V1084" s="8"/>
      <c r="W1084" s="5" t="s">
        <v>731</v>
      </c>
    </row>
    <row r="1085" spans="5:23" x14ac:dyDescent="0.25">
      <c r="I1085" s="32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731</v>
      </c>
    </row>
    <row r="1086" spans="5:23" x14ac:dyDescent="0.25">
      <c r="I1086" s="32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8"/>
      <c r="Q1086" s="8"/>
      <c r="R1086" s="8"/>
      <c r="S1086" s="8"/>
      <c r="T1086" s="8"/>
      <c r="U1086" s="8" t="s">
        <v>1046</v>
      </c>
      <c r="V1086" s="8"/>
      <c r="W1086" s="5" t="s">
        <v>731</v>
      </c>
    </row>
    <row r="1087" spans="5:23" x14ac:dyDescent="0.25">
      <c r="I1087" s="32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731</v>
      </c>
    </row>
    <row r="1088" spans="5:23" x14ac:dyDescent="0.25">
      <c r="I1088" s="32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8"/>
      <c r="Q1088" s="8"/>
      <c r="R1088" s="8"/>
      <c r="S1088" s="8"/>
      <c r="T1088" s="8"/>
      <c r="U1088" s="8"/>
      <c r="V1088" s="8"/>
      <c r="W1088" s="5" t="s">
        <v>731</v>
      </c>
    </row>
    <row r="1089" spans="9:23" x14ac:dyDescent="0.25">
      <c r="I1089" s="32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731</v>
      </c>
    </row>
    <row r="1090" spans="9:23" x14ac:dyDescent="0.25">
      <c r="I1090" s="32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8"/>
      <c r="Q1090" s="8"/>
      <c r="R1090" s="8"/>
      <c r="S1090" s="8"/>
      <c r="T1090" s="8"/>
      <c r="U1090" s="8"/>
      <c r="V1090" s="8"/>
      <c r="W1090" s="5" t="s">
        <v>731</v>
      </c>
    </row>
    <row r="1091" spans="9:23" x14ac:dyDescent="0.25">
      <c r="I1091" s="32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731</v>
      </c>
    </row>
    <row r="1092" spans="9:23" x14ac:dyDescent="0.25">
      <c r="I1092" s="32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906</v>
      </c>
    </row>
    <row r="1093" spans="9:23" x14ac:dyDescent="0.25">
      <c r="I1093" s="32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1066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905</v>
      </c>
    </row>
    <row r="1094" spans="9:23" x14ac:dyDescent="0.25">
      <c r="I1094" s="32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731</v>
      </c>
    </row>
    <row r="1095" spans="9:23" x14ac:dyDescent="0.25">
      <c r="I1095" s="32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8"/>
      <c r="Q1095" s="8"/>
      <c r="R1095" s="8"/>
      <c r="S1095" s="8"/>
      <c r="T1095" s="8"/>
      <c r="U1095" s="8"/>
      <c r="V1095" s="8"/>
      <c r="W1095" s="5" t="s">
        <v>731</v>
      </c>
    </row>
    <row r="1096" spans="9:23" x14ac:dyDescent="0.25">
      <c r="I1096" s="32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8"/>
      <c r="Q1096" s="8"/>
      <c r="R1096" s="8"/>
      <c r="S1096" s="8"/>
      <c r="T1096" s="8"/>
      <c r="U1096" s="8"/>
      <c r="V1096" s="8"/>
      <c r="W1096" s="5" t="s">
        <v>731</v>
      </c>
    </row>
    <row r="1097" spans="9:23" x14ac:dyDescent="0.25">
      <c r="I1097" s="32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1145</v>
      </c>
    </row>
    <row r="1098" spans="9:23" x14ac:dyDescent="0.25">
      <c r="I1098" s="32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8"/>
      <c r="Q1098" s="8"/>
      <c r="R1098" s="8"/>
      <c r="S1098" s="8"/>
      <c r="T1098" s="8"/>
      <c r="U1098" s="8"/>
      <c r="V1098" s="8"/>
      <c r="W1098" s="5" t="s">
        <v>731</v>
      </c>
    </row>
    <row r="1099" spans="9:23" x14ac:dyDescent="0.25">
      <c r="I1099" s="32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8"/>
      <c r="Q1099" s="8"/>
      <c r="R1099" s="8"/>
      <c r="S1099" s="8"/>
      <c r="T1099" s="8"/>
      <c r="U1099" s="8"/>
      <c r="V1099" s="8"/>
      <c r="W1099" s="5" t="s">
        <v>731</v>
      </c>
    </row>
    <row r="1100" spans="9:23" x14ac:dyDescent="0.25">
      <c r="I1100" s="32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910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1146</v>
      </c>
    </row>
    <row r="1101" spans="9:23" x14ac:dyDescent="0.25">
      <c r="I1101" s="32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731</v>
      </c>
    </row>
    <row r="1102" spans="9:23" x14ac:dyDescent="0.25">
      <c r="I1102" s="32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8"/>
      <c r="Q1102" s="8"/>
      <c r="R1102" s="8"/>
      <c r="S1102" s="8"/>
      <c r="T1102" s="8"/>
      <c r="U1102" s="8"/>
      <c r="V1102" s="8"/>
      <c r="W1102" s="5" t="s">
        <v>731</v>
      </c>
    </row>
    <row r="1103" spans="9:23" x14ac:dyDescent="0.25">
      <c r="I1103" s="32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8"/>
      <c r="Q1103" s="8"/>
      <c r="R1103" s="8"/>
      <c r="S1103" s="8"/>
      <c r="T1103" s="8"/>
      <c r="U1103" s="8"/>
      <c r="V1103" s="8"/>
      <c r="W1103" s="5" t="s">
        <v>731</v>
      </c>
    </row>
    <row r="1104" spans="9:23" x14ac:dyDescent="0.25">
      <c r="I1104" s="32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774</v>
      </c>
      <c r="O1104" s="26"/>
      <c r="P1104" s="28"/>
      <c r="Q1104" s="8"/>
      <c r="R1104" s="8"/>
      <c r="S1104" s="8"/>
      <c r="T1104" s="8"/>
      <c r="U1104" s="8"/>
      <c r="V1104" s="8"/>
      <c r="W1104" s="5" t="s">
        <v>731</v>
      </c>
    </row>
    <row r="1105" spans="9:23" x14ac:dyDescent="0.25">
      <c r="I1105" s="32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1147</v>
      </c>
    </row>
    <row r="1106" spans="9:23" x14ac:dyDescent="0.25">
      <c r="I1106" s="32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8"/>
      <c r="Q1106" s="8"/>
      <c r="R1106" s="8"/>
      <c r="S1106" s="8"/>
      <c r="T1106" s="8"/>
      <c r="U1106" s="8"/>
      <c r="V1106" s="8"/>
      <c r="W1106" s="5" t="s">
        <v>731</v>
      </c>
    </row>
    <row r="1107" spans="9:23" x14ac:dyDescent="0.25">
      <c r="I1107" s="32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909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907</v>
      </c>
    </row>
    <row r="1108" spans="9:23" x14ac:dyDescent="0.25">
      <c r="I1108" s="32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8"/>
      <c r="Q1108" s="8"/>
      <c r="R1108" s="8"/>
      <c r="S1108" s="8"/>
      <c r="T1108" s="8"/>
      <c r="U1108" s="8"/>
      <c r="V1108" s="8"/>
      <c r="W1108" s="5" t="s">
        <v>731</v>
      </c>
    </row>
    <row r="1109" spans="9:23" x14ac:dyDescent="0.25">
      <c r="I1109" s="32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8"/>
      <c r="Q1109" s="8"/>
      <c r="R1109" s="8"/>
      <c r="S1109" s="8"/>
      <c r="T1109" s="8"/>
      <c r="U1109" s="8" t="s">
        <v>1148</v>
      </c>
      <c r="V1109" s="8"/>
      <c r="W1109" s="5" t="s">
        <v>731</v>
      </c>
    </row>
    <row r="1110" spans="9:23" x14ac:dyDescent="0.25">
      <c r="I1110" s="32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8"/>
      <c r="Q1110" s="8"/>
      <c r="R1110" s="8"/>
      <c r="S1110" s="8"/>
      <c r="T1110" s="8"/>
      <c r="U1110" s="8"/>
      <c r="V1110" s="8"/>
      <c r="W1110" s="5" t="s">
        <v>731</v>
      </c>
    </row>
    <row r="1111" spans="9:23" x14ac:dyDescent="0.25">
      <c r="I1111" s="32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8"/>
      <c r="Q1111" s="8"/>
      <c r="R1111" s="8"/>
      <c r="S1111" s="8"/>
      <c r="T1111" s="8"/>
      <c r="U1111" s="8"/>
      <c r="V1111" s="8"/>
      <c r="W1111" s="5" t="s">
        <v>731</v>
      </c>
    </row>
    <row r="1112" spans="9:23" x14ac:dyDescent="0.25">
      <c r="I1112" s="32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8"/>
      <c r="Q1112" s="8"/>
      <c r="R1112" s="8"/>
      <c r="S1112" s="8"/>
      <c r="T1112" s="8"/>
      <c r="U1112" s="8"/>
      <c r="V1112" s="8"/>
      <c r="W1112" s="5" t="s">
        <v>731</v>
      </c>
    </row>
    <row r="1113" spans="9:23" x14ac:dyDescent="0.25">
      <c r="I1113" s="32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8"/>
      <c r="Q1113" s="8"/>
      <c r="R1113" s="8"/>
      <c r="S1113" s="8"/>
      <c r="T1113" s="8"/>
      <c r="U1113" s="8"/>
      <c r="V1113" s="8"/>
      <c r="W1113" s="5" t="s">
        <v>731</v>
      </c>
    </row>
    <row r="1114" spans="9:23" x14ac:dyDescent="0.25">
      <c r="I1114" s="32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8"/>
      <c r="Q1114" s="8"/>
      <c r="R1114" s="8"/>
      <c r="S1114" s="8"/>
      <c r="T1114" s="8"/>
      <c r="U1114" s="8"/>
      <c r="V1114" s="8"/>
      <c r="W1114" s="5" t="s">
        <v>731</v>
      </c>
    </row>
    <row r="1115" spans="9:23" x14ac:dyDescent="0.25">
      <c r="I1115" s="32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8"/>
      <c r="Q1115" s="8"/>
      <c r="R1115" s="8"/>
      <c r="S1115" s="8"/>
      <c r="T1115" s="8"/>
      <c r="U1115" s="8" t="s">
        <v>1046</v>
      </c>
      <c r="V1115" s="8"/>
      <c r="W1115" s="5" t="s">
        <v>731</v>
      </c>
    </row>
    <row r="1116" spans="9:23" x14ac:dyDescent="0.25">
      <c r="I1116" s="32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908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1149</v>
      </c>
    </row>
    <row r="1117" spans="9:23" x14ac:dyDescent="0.25">
      <c r="I1117" s="32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8"/>
      <c r="Q1117" s="8"/>
      <c r="R1117" s="8"/>
      <c r="S1117" s="8"/>
      <c r="T1117" s="8"/>
      <c r="U1117" s="8"/>
      <c r="V1117" s="8"/>
      <c r="W1117" s="5" t="s">
        <v>731</v>
      </c>
    </row>
    <row r="1118" spans="9:23" x14ac:dyDescent="0.25">
      <c r="I1118" s="32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8"/>
      <c r="Q1118" s="8"/>
      <c r="R1118" s="8"/>
      <c r="S1118" s="8"/>
      <c r="T1118" s="8"/>
      <c r="U1118" s="8"/>
      <c r="V1118" s="8"/>
      <c r="W1118" s="5" t="s">
        <v>731</v>
      </c>
    </row>
    <row r="1119" spans="9:23" x14ac:dyDescent="0.25">
      <c r="I1119" s="32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8"/>
      <c r="Q1119" s="8"/>
      <c r="R1119" s="8"/>
      <c r="S1119" s="8"/>
      <c r="T1119" s="8"/>
      <c r="U1119" s="8"/>
      <c r="V1119" s="8"/>
      <c r="W1119" s="5" t="s">
        <v>731</v>
      </c>
    </row>
    <row r="1120" spans="9:23" x14ac:dyDescent="0.25">
      <c r="I1120" s="32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8"/>
      <c r="Q1120" s="8"/>
      <c r="R1120" s="8"/>
      <c r="S1120" s="8"/>
      <c r="T1120" s="8"/>
      <c r="U1120" s="8"/>
      <c r="V1120" s="8"/>
      <c r="W1120" s="5" t="s">
        <v>731</v>
      </c>
    </row>
    <row r="1121" spans="9:23" x14ac:dyDescent="0.25">
      <c r="I1121" s="32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9:23" x14ac:dyDescent="0.25">
      <c r="I1122" s="32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8"/>
      <c r="Q1122" s="8"/>
      <c r="R1122" s="8"/>
      <c r="S1122" s="8"/>
      <c r="T1122" s="8"/>
      <c r="U1122" s="8"/>
      <c r="V1122" s="8"/>
      <c r="W1122" s="5" t="s">
        <v>731</v>
      </c>
    </row>
    <row r="1123" spans="9:23" x14ac:dyDescent="0.25">
      <c r="I1123" s="32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731</v>
      </c>
    </row>
    <row r="1124" spans="9:23" x14ac:dyDescent="0.25">
      <c r="I1124" s="32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8"/>
      <c r="Q1124" s="8"/>
      <c r="R1124" s="8"/>
      <c r="S1124" s="8"/>
      <c r="T1124" s="8"/>
      <c r="U1124" s="8"/>
      <c r="V1124" s="8"/>
      <c r="W1124" s="5" t="s">
        <v>731</v>
      </c>
    </row>
    <row r="1125" spans="9:23" x14ac:dyDescent="0.25">
      <c r="I1125" s="32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731</v>
      </c>
    </row>
    <row r="1126" spans="9:23" x14ac:dyDescent="0.25">
      <c r="I1126" s="32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731</v>
      </c>
    </row>
    <row r="1127" spans="9:23" x14ac:dyDescent="0.25">
      <c r="I1127" s="32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911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1150</v>
      </c>
      <c r="V1127" s="8"/>
      <c r="W1127" s="44" t="s">
        <v>1084</v>
      </c>
    </row>
    <row r="1128" spans="9:23" x14ac:dyDescent="0.25">
      <c r="I1128" s="32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8"/>
      <c r="Q1128" s="8"/>
      <c r="R1128" s="8"/>
      <c r="S1128" s="8"/>
      <c r="T1128" s="8"/>
      <c r="U1128" s="8"/>
      <c r="V1128" s="8"/>
      <c r="W1128" s="5" t="s">
        <v>731</v>
      </c>
    </row>
    <row r="1129" spans="9:23" x14ac:dyDescent="0.25">
      <c r="I1129" s="32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1151</v>
      </c>
    </row>
    <row r="1130" spans="9:23" x14ac:dyDescent="0.25">
      <c r="I1130" s="32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775</v>
      </c>
      <c r="O1130" s="25"/>
      <c r="P1130" s="28"/>
      <c r="Q1130" s="8"/>
      <c r="R1130" s="8"/>
      <c r="S1130" s="8"/>
      <c r="T1130" s="8"/>
      <c r="U1130" s="8"/>
      <c r="V1130" s="8"/>
      <c r="W1130" s="5" t="s">
        <v>731</v>
      </c>
    </row>
    <row r="1131" spans="9:23" x14ac:dyDescent="0.25">
      <c r="I1131" s="32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8"/>
      <c r="Q1131" s="8"/>
      <c r="R1131" s="8"/>
      <c r="S1131" s="8"/>
      <c r="T1131" s="8"/>
      <c r="U1131" s="8"/>
      <c r="V1131" s="8"/>
      <c r="W1131" s="5" t="s">
        <v>731</v>
      </c>
    </row>
    <row r="1132" spans="9:23" x14ac:dyDescent="0.25">
      <c r="I1132" s="32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8"/>
      <c r="Q1132" s="8"/>
      <c r="R1132" s="8"/>
      <c r="S1132" s="8" t="s">
        <v>1052</v>
      </c>
      <c r="T1132" s="8"/>
      <c r="V1132" s="8"/>
      <c r="W1132" s="5" t="s">
        <v>731</v>
      </c>
    </row>
    <row r="1133" spans="9:23" x14ac:dyDescent="0.25">
      <c r="I1133" s="32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913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912</v>
      </c>
    </row>
    <row r="1134" spans="9:23" x14ac:dyDescent="0.25">
      <c r="I1134" s="32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8"/>
      <c r="Q1134" s="8"/>
      <c r="R1134" s="8"/>
      <c r="S1134" s="8"/>
      <c r="T1134" s="8"/>
      <c r="U1134" s="8" t="s">
        <v>1047</v>
      </c>
      <c r="V1134" s="8"/>
      <c r="W1134" s="5" t="s">
        <v>731</v>
      </c>
    </row>
    <row r="1135" spans="9:23" x14ac:dyDescent="0.25">
      <c r="I1135" s="32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8"/>
      <c r="Q1135" s="8"/>
      <c r="R1135" s="8"/>
      <c r="S1135" s="8"/>
      <c r="T1135" s="8"/>
      <c r="U1135" s="8"/>
      <c r="V1135" s="8"/>
      <c r="W1135" s="5" t="s">
        <v>731</v>
      </c>
    </row>
    <row r="1136" spans="9:23" x14ac:dyDescent="0.25">
      <c r="I1136" s="32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8"/>
      <c r="Q1136" s="8"/>
      <c r="R1136" s="8"/>
      <c r="S1136" s="8"/>
      <c r="T1136" s="8"/>
      <c r="U1136" s="8"/>
      <c r="V1136" s="8"/>
      <c r="W1136" s="5" t="s">
        <v>731</v>
      </c>
    </row>
    <row r="1137" spans="9:23" x14ac:dyDescent="0.25">
      <c r="I1137" s="32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8"/>
      <c r="Q1137" s="8"/>
      <c r="R1137" s="8"/>
      <c r="S1137" s="8"/>
      <c r="T1137" s="8"/>
      <c r="U1137" s="8"/>
      <c r="V1137" s="8"/>
      <c r="W1137" s="5" t="s">
        <v>731</v>
      </c>
    </row>
    <row r="1138" spans="9:23" x14ac:dyDescent="0.25">
      <c r="I1138" s="32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914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1152</v>
      </c>
    </row>
    <row r="1139" spans="9:23" x14ac:dyDescent="0.25">
      <c r="I1139" s="32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776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1153</v>
      </c>
    </row>
    <row r="1140" spans="9:23" x14ac:dyDescent="0.25">
      <c r="I1140" s="32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8"/>
      <c r="Q1140" s="8"/>
      <c r="R1140" s="8"/>
      <c r="S1140" s="8"/>
      <c r="T1140" s="8"/>
      <c r="U1140" s="8"/>
      <c r="V1140" s="8"/>
      <c r="W1140" s="5" t="s">
        <v>731</v>
      </c>
    </row>
    <row r="1141" spans="9:23" x14ac:dyDescent="0.25">
      <c r="I1141" s="32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8"/>
      <c r="Q1141" s="8"/>
      <c r="R1141" s="8"/>
      <c r="S1141" s="8"/>
      <c r="T1141" s="8"/>
      <c r="U1141" s="8"/>
      <c r="V1141" s="8"/>
      <c r="W1141" s="5" t="s">
        <v>731</v>
      </c>
    </row>
    <row r="1142" spans="9:23" x14ac:dyDescent="0.25">
      <c r="I1142" s="32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8"/>
      <c r="Q1142" s="8"/>
      <c r="R1142" s="8"/>
      <c r="S1142" s="8"/>
      <c r="T1142" s="8"/>
      <c r="U1142" s="8"/>
      <c r="V1142" s="8"/>
      <c r="W1142" s="5" t="s">
        <v>731</v>
      </c>
    </row>
    <row r="1143" spans="9:23" x14ac:dyDescent="0.25">
      <c r="I1143" s="32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777</v>
      </c>
      <c r="O1143" s="26"/>
      <c r="P1143" s="28"/>
      <c r="Q1143" s="8"/>
      <c r="R1143" s="8"/>
      <c r="S1143" s="8"/>
      <c r="T1143" s="8"/>
      <c r="U1143" s="8"/>
      <c r="V1143" s="8"/>
      <c r="W1143" s="5" t="s">
        <v>731</v>
      </c>
    </row>
    <row r="1144" spans="9:23" x14ac:dyDescent="0.25">
      <c r="I1144" s="32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8"/>
      <c r="Q1144" s="8"/>
      <c r="R1144" s="8"/>
      <c r="S1144" s="8"/>
      <c r="T1144" s="8"/>
      <c r="U1144" s="8"/>
      <c r="V1144" s="8"/>
      <c r="W1144" s="5" t="s">
        <v>731</v>
      </c>
    </row>
    <row r="1145" spans="9:23" x14ac:dyDescent="0.25">
      <c r="I1145" s="32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8"/>
      <c r="Q1145" s="8"/>
      <c r="R1145" s="8"/>
      <c r="S1145" s="8"/>
      <c r="T1145" s="8"/>
      <c r="U1145" s="8"/>
      <c r="V1145" s="8"/>
      <c r="W1145" s="5" t="s">
        <v>731</v>
      </c>
    </row>
    <row r="1146" spans="9:23" x14ac:dyDescent="0.25">
      <c r="I1146" s="32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915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1154</v>
      </c>
    </row>
    <row r="1147" spans="9:23" x14ac:dyDescent="0.25">
      <c r="I1147" s="32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8"/>
      <c r="Q1147" s="8"/>
      <c r="R1147" s="8"/>
      <c r="S1147" s="8"/>
      <c r="T1147" s="8"/>
      <c r="U1147" s="8" t="s">
        <v>1047</v>
      </c>
      <c r="V1147" s="8"/>
      <c r="W1147" s="5" t="s">
        <v>731</v>
      </c>
    </row>
    <row r="1148" spans="9:23" x14ac:dyDescent="0.25">
      <c r="I1148" s="32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8"/>
      <c r="Q1148" s="8"/>
      <c r="R1148" s="8"/>
      <c r="S1148" s="8"/>
      <c r="T1148" s="8"/>
      <c r="U1148" s="8"/>
      <c r="V1148" s="8"/>
      <c r="W1148" s="5" t="s">
        <v>731</v>
      </c>
    </row>
    <row r="1149" spans="9:23" x14ac:dyDescent="0.25">
      <c r="I1149" s="32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8"/>
      <c r="Q1149" s="8"/>
      <c r="R1149" s="8"/>
      <c r="S1149" s="8"/>
      <c r="T1149" s="8"/>
      <c r="U1149" s="8"/>
      <c r="V1149" s="8"/>
      <c r="W1149" s="5" t="s">
        <v>731</v>
      </c>
    </row>
    <row r="1150" spans="9:23" x14ac:dyDescent="0.25">
      <c r="I1150" s="32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8"/>
      <c r="Q1150" s="8"/>
      <c r="R1150" s="8"/>
      <c r="S1150" s="8"/>
      <c r="T1150" s="8"/>
      <c r="U1150" s="8"/>
      <c r="V1150" s="8"/>
      <c r="W1150" s="5" t="s">
        <v>731</v>
      </c>
    </row>
    <row r="1151" spans="9:23" x14ac:dyDescent="0.25">
      <c r="I1151" s="32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8"/>
      <c r="Q1151" s="8"/>
      <c r="R1151" s="8"/>
      <c r="S1151" s="8"/>
      <c r="T1151" s="8"/>
      <c r="U1151" s="8"/>
      <c r="V1151" s="8"/>
      <c r="W1151" s="5" t="s">
        <v>731</v>
      </c>
    </row>
    <row r="1152" spans="9:23" x14ac:dyDescent="0.25">
      <c r="I1152" s="32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8"/>
      <c r="Q1152" s="8"/>
      <c r="R1152" s="8"/>
      <c r="S1152" s="8"/>
      <c r="T1152" s="8"/>
      <c r="U1152" s="8"/>
      <c r="V1152" s="8"/>
      <c r="W1152" s="5" t="s">
        <v>731</v>
      </c>
    </row>
    <row r="1153" spans="1:23" x14ac:dyDescent="0.25">
      <c r="I1153" s="32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1155</v>
      </c>
    </row>
    <row r="1154" spans="1:23" x14ac:dyDescent="0.25">
      <c r="I1154" s="32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778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1156</v>
      </c>
    </row>
    <row r="1155" spans="1:23" x14ac:dyDescent="0.25">
      <c r="I1155" s="32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1:23" x14ac:dyDescent="0.25">
      <c r="I1156" s="32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8"/>
      <c r="Q1156" s="8"/>
      <c r="R1156" s="8"/>
      <c r="S1156" s="8"/>
      <c r="T1156" s="8"/>
      <c r="U1156" s="8"/>
      <c r="V1156" s="8"/>
      <c r="W1156" s="5" t="s">
        <v>731</v>
      </c>
    </row>
    <row r="1157" spans="1:23" x14ac:dyDescent="0.25">
      <c r="I1157" s="32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8"/>
      <c r="Q1157" s="8"/>
      <c r="R1157" s="8"/>
      <c r="S1157" s="8"/>
      <c r="T1157" s="8"/>
      <c r="U1157" s="8"/>
      <c r="V1157" s="8"/>
      <c r="W1157" s="5" t="s">
        <v>731</v>
      </c>
    </row>
    <row r="1158" spans="1:23" x14ac:dyDescent="0.25">
      <c r="I1158" s="32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8"/>
      <c r="Q1158" s="8"/>
      <c r="R1158" s="8"/>
      <c r="S1158" s="8"/>
      <c r="T1158" s="8"/>
      <c r="U1158" s="8"/>
      <c r="V1158" s="8"/>
      <c r="W1158" s="5" t="s">
        <v>731</v>
      </c>
    </row>
    <row r="1159" spans="1:23" x14ac:dyDescent="0.25">
      <c r="I1159" s="32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8"/>
      <c r="Q1159" s="8"/>
      <c r="R1159" s="8"/>
      <c r="S1159" s="8"/>
      <c r="T1159" s="8"/>
      <c r="U1159" s="8"/>
      <c r="V1159" s="8"/>
      <c r="W1159" s="5" t="s">
        <v>731</v>
      </c>
    </row>
    <row r="1160" spans="1:23" x14ac:dyDescent="0.25">
      <c r="I1160" s="32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731</v>
      </c>
    </row>
    <row r="1161" spans="1:23" x14ac:dyDescent="0.25">
      <c r="A1161" s="2" t="s">
        <v>1290</v>
      </c>
      <c r="I1161" s="32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779</v>
      </c>
      <c r="O1161" s="26"/>
      <c r="P1161" s="28"/>
      <c r="Q1161" s="8"/>
      <c r="R1161" s="8"/>
      <c r="S1161" s="8" t="s">
        <v>1271</v>
      </c>
      <c r="T1161" s="8" t="s">
        <v>1272</v>
      </c>
      <c r="U1161" s="8"/>
      <c r="V1161" s="8"/>
      <c r="W1161" s="5" t="s">
        <v>731</v>
      </c>
    </row>
    <row r="1162" spans="1:23" x14ac:dyDescent="0.25">
      <c r="I1162" s="32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1157</v>
      </c>
    </row>
    <row r="1163" spans="1:23" x14ac:dyDescent="0.25">
      <c r="I1163" s="32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916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917</v>
      </c>
    </row>
    <row r="1164" spans="1:23" x14ac:dyDescent="0.25">
      <c r="I1164" s="32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8"/>
      <c r="Q1164" s="8"/>
      <c r="R1164" s="8"/>
      <c r="S1164" s="8"/>
      <c r="T1164" s="8"/>
      <c r="U1164" s="8"/>
      <c r="V1164" s="8"/>
      <c r="W1164" s="5" t="s">
        <v>731</v>
      </c>
    </row>
    <row r="1165" spans="1:23" x14ac:dyDescent="0.25">
      <c r="I1165" s="32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8"/>
      <c r="Q1165" s="8"/>
      <c r="R1165" s="8"/>
      <c r="S1165" s="8"/>
      <c r="T1165" s="8"/>
      <c r="U1165" s="8"/>
      <c r="V1165" s="8"/>
      <c r="W1165" s="5" t="s">
        <v>731</v>
      </c>
    </row>
    <row r="1166" spans="1:23" x14ac:dyDescent="0.25">
      <c r="I1166" s="32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1085</v>
      </c>
    </row>
    <row r="1167" spans="1:23" x14ac:dyDescent="0.25">
      <c r="I1167" s="32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8"/>
      <c r="Q1167" s="8"/>
      <c r="R1167" s="8"/>
      <c r="S1167" s="8"/>
      <c r="T1167" s="8"/>
      <c r="U1167" s="8"/>
      <c r="V1167" s="8"/>
      <c r="W1167" s="5" t="s">
        <v>731</v>
      </c>
    </row>
    <row r="1168" spans="1:23" x14ac:dyDescent="0.25">
      <c r="I1168" s="32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8"/>
      <c r="Q1168" s="8"/>
      <c r="R1168" s="8"/>
      <c r="S1168" s="8"/>
      <c r="T1168" s="8"/>
      <c r="U1168" s="8"/>
      <c r="V1168" s="8"/>
      <c r="W1168" s="5" t="s">
        <v>731</v>
      </c>
    </row>
    <row r="1169" spans="9:23" x14ac:dyDescent="0.25">
      <c r="I1169" s="32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8"/>
      <c r="Q1169" s="8"/>
      <c r="R1169" s="8"/>
      <c r="S1169" s="8"/>
      <c r="T1169" s="8"/>
      <c r="U1169" s="8"/>
      <c r="V1169" s="8"/>
      <c r="W1169" s="5" t="s">
        <v>731</v>
      </c>
    </row>
    <row r="1170" spans="9:23" x14ac:dyDescent="0.25">
      <c r="I1170" s="32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1158</v>
      </c>
    </row>
    <row r="1171" spans="9:23" x14ac:dyDescent="0.25">
      <c r="I1171" s="32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1058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918</v>
      </c>
    </row>
    <row r="1172" spans="9:23" x14ac:dyDescent="0.25">
      <c r="I1172" s="32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731</v>
      </c>
    </row>
    <row r="1173" spans="9:23" x14ac:dyDescent="0.25">
      <c r="I1173" s="32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8"/>
      <c r="Q1173" s="8"/>
      <c r="R1173" s="8"/>
      <c r="S1173" s="8"/>
      <c r="T1173" s="8"/>
      <c r="U1173" s="8"/>
      <c r="V1173" s="8"/>
      <c r="W1173" s="5" t="s">
        <v>731</v>
      </c>
    </row>
    <row r="1174" spans="9:23" x14ac:dyDescent="0.25">
      <c r="I1174" s="32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731</v>
      </c>
    </row>
    <row r="1175" spans="9:23" x14ac:dyDescent="0.25">
      <c r="I1175" s="32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872</v>
      </c>
      <c r="O1175" s="26"/>
      <c r="P1175" s="28"/>
      <c r="Q1175" s="8"/>
      <c r="R1175" s="8"/>
      <c r="S1175" s="8"/>
      <c r="T1175" s="8"/>
      <c r="U1175" s="8"/>
      <c r="V1175" s="8"/>
      <c r="W1175" s="5" t="s">
        <v>731</v>
      </c>
    </row>
    <row r="1176" spans="9:23" x14ac:dyDescent="0.25">
      <c r="I1176" s="32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731</v>
      </c>
    </row>
    <row r="1177" spans="9:23" x14ac:dyDescent="0.25">
      <c r="I1177" s="32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8"/>
      <c r="Q1177" s="8"/>
      <c r="R1177" s="8"/>
      <c r="S1177" s="8"/>
      <c r="T1177" s="8"/>
      <c r="U1177" s="8"/>
      <c r="V1177" s="8"/>
      <c r="W1177" s="5" t="s">
        <v>731</v>
      </c>
    </row>
    <row r="1178" spans="9:23" x14ac:dyDescent="0.25">
      <c r="I1178" s="32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780</v>
      </c>
      <c r="O1178" s="26"/>
      <c r="P1178" s="28"/>
      <c r="Q1178" s="8"/>
      <c r="R1178" s="8"/>
      <c r="S1178" s="8"/>
      <c r="T1178" s="8"/>
      <c r="U1178" s="8" t="s">
        <v>1159</v>
      </c>
      <c r="V1178" s="8"/>
      <c r="W1178" s="5" t="s">
        <v>731</v>
      </c>
    </row>
    <row r="1179" spans="9:23" x14ac:dyDescent="0.25">
      <c r="I1179" s="32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731</v>
      </c>
    </row>
    <row r="1180" spans="9:23" x14ac:dyDescent="0.25">
      <c r="I1180" s="32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920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919</v>
      </c>
    </row>
    <row r="1181" spans="9:23" x14ac:dyDescent="0.25">
      <c r="I1181" s="32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8"/>
      <c r="Q1181" s="8"/>
      <c r="R1181" s="8"/>
      <c r="S1181" s="8"/>
      <c r="T1181" s="8"/>
      <c r="U1181" s="8"/>
      <c r="V1181" s="8"/>
      <c r="W1181" s="5" t="s">
        <v>731</v>
      </c>
    </row>
    <row r="1182" spans="9:23" x14ac:dyDescent="0.25">
      <c r="I1182" s="32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1145</v>
      </c>
    </row>
    <row r="1183" spans="9:23" x14ac:dyDescent="0.25">
      <c r="I1183" s="32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8"/>
      <c r="Q1183" s="8"/>
      <c r="R1183" s="8"/>
      <c r="S1183" s="8"/>
      <c r="T1183" s="8"/>
      <c r="U1183" s="8"/>
      <c r="V1183" s="8"/>
      <c r="W1183" s="5" t="s">
        <v>731</v>
      </c>
    </row>
    <row r="1184" spans="9:23" x14ac:dyDescent="0.25">
      <c r="I1184" s="32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922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921</v>
      </c>
    </row>
    <row r="1185" spans="9:23" ht="26.25" x14ac:dyDescent="0.25">
      <c r="I1185" s="32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9:23" ht="26.25" x14ac:dyDescent="0.25">
      <c r="I1186" s="32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8"/>
      <c r="P1186" s="29"/>
      <c r="Q1186" s="8"/>
      <c r="R1186" s="8"/>
      <c r="S1186" s="8"/>
      <c r="T1186" s="8"/>
      <c r="U1186" s="8"/>
      <c r="V1186" s="8"/>
      <c r="W1186" s="5" t="s">
        <v>731</v>
      </c>
    </row>
    <row r="1187" spans="9:23" ht="26.25" x14ac:dyDescent="0.25">
      <c r="I1187" s="32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8"/>
      <c r="P1187" s="29"/>
      <c r="Q1187" s="8"/>
      <c r="R1187" s="8"/>
      <c r="S1187" s="8"/>
      <c r="T1187" s="8"/>
      <c r="U1187" s="8"/>
      <c r="V1187" s="8"/>
      <c r="W1187" s="5" t="s">
        <v>731</v>
      </c>
    </row>
    <row r="1188" spans="9:23" ht="26.25" x14ac:dyDescent="0.25">
      <c r="I1188" s="32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8"/>
      <c r="P1188" s="29"/>
      <c r="Q1188" s="8"/>
      <c r="R1188" s="8"/>
      <c r="S1188" s="8"/>
      <c r="T1188" s="8"/>
      <c r="U1188" s="8"/>
      <c r="V1188" s="8"/>
      <c r="W1188" s="5" t="s">
        <v>731</v>
      </c>
    </row>
    <row r="1189" spans="9:23" ht="26.25" x14ac:dyDescent="0.25">
      <c r="I1189" s="32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781</v>
      </c>
      <c r="O1189" s="28"/>
      <c r="P1189" s="29"/>
      <c r="Q1189" s="8"/>
      <c r="R1189" s="8"/>
      <c r="S1189" s="8"/>
      <c r="T1189" s="8"/>
      <c r="U1189" s="8"/>
      <c r="V1189" s="8"/>
      <c r="W1189" s="5" t="s">
        <v>731</v>
      </c>
    </row>
    <row r="1190" spans="9:23" ht="26.25" x14ac:dyDescent="0.25">
      <c r="I1190" s="32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9:23" x14ac:dyDescent="0.25">
      <c r="I1191" s="32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8"/>
      <c r="Q1191" s="8"/>
      <c r="R1191" s="8"/>
      <c r="S1191" s="8"/>
      <c r="T1191" s="8"/>
      <c r="U1191" s="8"/>
      <c r="V1191" s="8"/>
      <c r="W1191" s="5" t="s">
        <v>731</v>
      </c>
    </row>
    <row r="1192" spans="9:23" x14ac:dyDescent="0.25">
      <c r="I1192" s="32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8"/>
      <c r="Q1192" s="8"/>
      <c r="R1192" s="8"/>
      <c r="S1192" s="8"/>
      <c r="T1192" s="8"/>
      <c r="U1192" s="8"/>
      <c r="V1192" s="8"/>
      <c r="W1192" s="5" t="s">
        <v>731</v>
      </c>
    </row>
    <row r="1193" spans="9:23" x14ac:dyDescent="0.25">
      <c r="I1193" s="32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8"/>
      <c r="Q1193" s="8"/>
      <c r="R1193" s="8"/>
      <c r="S1193" s="8"/>
      <c r="T1193" s="8"/>
      <c r="U1193" s="8" t="s">
        <v>1046</v>
      </c>
      <c r="V1193" s="8"/>
      <c r="W1193" s="5" t="s">
        <v>731</v>
      </c>
    </row>
    <row r="1194" spans="9:23" x14ac:dyDescent="0.25">
      <c r="I1194" s="32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1067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1160</v>
      </c>
    </row>
    <row r="1195" spans="9:23" x14ac:dyDescent="0.25">
      <c r="I1195" s="32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8"/>
      <c r="Q1195" s="8"/>
      <c r="R1195" s="8"/>
      <c r="S1195" s="8"/>
      <c r="T1195" s="8"/>
      <c r="U1195" s="8"/>
      <c r="V1195" s="8"/>
      <c r="W1195" s="5" t="s">
        <v>731</v>
      </c>
    </row>
    <row r="1196" spans="9:23" x14ac:dyDescent="0.25">
      <c r="I1196" s="32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8"/>
      <c r="Q1196" s="8"/>
      <c r="R1196" s="8"/>
      <c r="S1196" s="8"/>
      <c r="T1196" s="8"/>
      <c r="U1196" s="8"/>
      <c r="V1196" s="8"/>
      <c r="W1196" s="5" t="s">
        <v>731</v>
      </c>
    </row>
    <row r="1197" spans="9:23" x14ac:dyDescent="0.25">
      <c r="I1197" s="32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8"/>
      <c r="Q1197" s="8"/>
      <c r="R1197" s="8"/>
      <c r="S1197" s="8"/>
      <c r="T1197" s="8"/>
      <c r="U1197" s="8"/>
      <c r="V1197" s="8"/>
      <c r="W1197" s="5" t="s">
        <v>731</v>
      </c>
    </row>
    <row r="1198" spans="9:23" x14ac:dyDescent="0.25">
      <c r="I1198" s="32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782</v>
      </c>
      <c r="O1198" s="26"/>
      <c r="P1198" s="28"/>
      <c r="Q1198" s="8"/>
      <c r="R1198" s="8"/>
      <c r="S1198" s="8"/>
      <c r="T1198" s="8"/>
      <c r="U1198" s="8"/>
      <c r="V1198" s="8"/>
      <c r="W1198" s="5" t="s">
        <v>731</v>
      </c>
    </row>
    <row r="1199" spans="9:23" x14ac:dyDescent="0.25">
      <c r="I1199" s="32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923</v>
      </c>
      <c r="O1199" s="26"/>
      <c r="P1199" s="28" t="s">
        <v>18</v>
      </c>
      <c r="Q1199" s="8"/>
      <c r="R1199" s="8"/>
      <c r="S1199" s="8"/>
      <c r="T1199" s="8"/>
      <c r="U1199" s="8" t="s">
        <v>1046</v>
      </c>
      <c r="V1199" s="8"/>
      <c r="W1199" s="5" t="s">
        <v>924</v>
      </c>
    </row>
    <row r="1200" spans="9:23" x14ac:dyDescent="0.25">
      <c r="I1200" s="32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873</v>
      </c>
      <c r="O1200" s="26"/>
      <c r="P1200" s="28"/>
      <c r="Q1200" s="8"/>
      <c r="R1200" s="8"/>
      <c r="S1200" s="8"/>
      <c r="T1200" s="8"/>
      <c r="U1200" s="8"/>
      <c r="V1200" s="8"/>
      <c r="W1200" s="5" t="s">
        <v>731</v>
      </c>
    </row>
    <row r="1201" spans="9:23" x14ac:dyDescent="0.25">
      <c r="I1201" s="32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1161</v>
      </c>
    </row>
    <row r="1202" spans="9:23" x14ac:dyDescent="0.25">
      <c r="I1202" s="32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784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1162</v>
      </c>
    </row>
    <row r="1203" spans="9:23" x14ac:dyDescent="0.25">
      <c r="I1203" s="32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785</v>
      </c>
      <c r="O1203" s="26" t="s">
        <v>16</v>
      </c>
      <c r="P1203" s="28"/>
      <c r="Q1203" s="8"/>
      <c r="R1203" s="8"/>
      <c r="S1203" s="8"/>
      <c r="T1203" s="8"/>
      <c r="U1203" s="8"/>
      <c r="V1203" s="8"/>
      <c r="W1203" s="44" t="s">
        <v>1163</v>
      </c>
    </row>
    <row r="1204" spans="9:23" x14ac:dyDescent="0.25">
      <c r="I1204" s="32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8"/>
      <c r="Q1204" s="8"/>
      <c r="R1204" s="8"/>
      <c r="S1204" s="8"/>
      <c r="T1204" s="8"/>
      <c r="U1204" s="8"/>
      <c r="V1204" s="8"/>
      <c r="W1204" s="5" t="s">
        <v>731</v>
      </c>
    </row>
    <row r="1205" spans="9:23" x14ac:dyDescent="0.25">
      <c r="I1205" s="32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8"/>
      <c r="Q1205" s="8"/>
      <c r="R1205" s="8"/>
      <c r="S1205" s="8"/>
      <c r="T1205" s="8"/>
      <c r="U1205" s="8"/>
      <c r="V1205" s="8"/>
      <c r="W1205" s="5" t="s">
        <v>731</v>
      </c>
    </row>
    <row r="1206" spans="9:23" x14ac:dyDescent="0.25">
      <c r="I1206" s="32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926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925</v>
      </c>
    </row>
    <row r="1207" spans="9:23" x14ac:dyDescent="0.25">
      <c r="I1207" s="32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8"/>
      <c r="Q1207" s="8"/>
      <c r="R1207" s="8"/>
      <c r="S1207" s="8"/>
      <c r="T1207" s="8"/>
      <c r="U1207" s="8"/>
      <c r="V1207" s="8"/>
      <c r="W1207" s="5" t="s">
        <v>731</v>
      </c>
    </row>
    <row r="1208" spans="9:23" x14ac:dyDescent="0.25">
      <c r="I1208" s="32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8"/>
      <c r="Q1208" s="8"/>
      <c r="R1208" s="8"/>
      <c r="S1208" s="8" t="s">
        <v>1052</v>
      </c>
      <c r="T1208" s="8"/>
      <c r="V1208" s="8"/>
      <c r="W1208" s="5" t="s">
        <v>731</v>
      </c>
    </row>
    <row r="1209" spans="9:23" x14ac:dyDescent="0.25">
      <c r="I1209" s="32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8"/>
      <c r="Q1209" s="8"/>
      <c r="R1209" s="8"/>
      <c r="S1209" s="8"/>
      <c r="T1209" s="8"/>
      <c r="U1209" s="8"/>
      <c r="V1209" s="8"/>
      <c r="W1209" s="5" t="s">
        <v>731</v>
      </c>
    </row>
    <row r="1210" spans="9:23" x14ac:dyDescent="0.25">
      <c r="I1210" s="32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8"/>
      <c r="Q1210" s="8"/>
      <c r="R1210" s="8"/>
      <c r="S1210" s="8" t="s">
        <v>1068</v>
      </c>
      <c r="T1210" s="1" t="s">
        <v>1288</v>
      </c>
      <c r="U1210" s="8" t="s">
        <v>1045</v>
      </c>
      <c r="V1210" s="8"/>
      <c r="W1210" s="5" t="s">
        <v>731</v>
      </c>
    </row>
    <row r="1211" spans="9:23" x14ac:dyDescent="0.25">
      <c r="I1211" s="32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9:23" x14ac:dyDescent="0.25">
      <c r="I1212" s="32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8"/>
      <c r="Q1212" s="8"/>
      <c r="R1212" s="8"/>
      <c r="S1212" s="8"/>
      <c r="T1212" s="8"/>
      <c r="U1212" s="8"/>
      <c r="V1212" s="8"/>
      <c r="W1212" s="5" t="s">
        <v>731</v>
      </c>
    </row>
    <row r="1213" spans="9:23" x14ac:dyDescent="0.25">
      <c r="I1213" s="32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8"/>
      <c r="Q1213" s="8"/>
      <c r="R1213" s="8"/>
      <c r="S1213" s="8"/>
      <c r="T1213" s="8"/>
      <c r="U1213" s="8"/>
      <c r="V1213" s="8"/>
      <c r="W1213" s="5" t="s">
        <v>731</v>
      </c>
    </row>
    <row r="1214" spans="9:23" x14ac:dyDescent="0.25">
      <c r="I1214" s="32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8"/>
      <c r="Q1214" s="8"/>
      <c r="R1214" s="8"/>
      <c r="S1214" s="8"/>
      <c r="T1214" s="8"/>
      <c r="U1214" s="8"/>
      <c r="V1214" s="8"/>
      <c r="W1214" s="5" t="s">
        <v>731</v>
      </c>
    </row>
    <row r="1215" spans="9:23" x14ac:dyDescent="0.25">
      <c r="I1215" s="32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8"/>
      <c r="Q1215" s="8"/>
      <c r="R1215" s="8"/>
      <c r="S1215" s="8"/>
      <c r="T1215" s="8"/>
      <c r="U1215" s="8"/>
      <c r="V1215" s="8"/>
      <c r="W1215" s="5" t="s">
        <v>731</v>
      </c>
    </row>
    <row r="1216" spans="9:23" x14ac:dyDescent="0.25">
      <c r="I1216" s="32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927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1164</v>
      </c>
    </row>
    <row r="1217" spans="9:23" x14ac:dyDescent="0.25">
      <c r="I1217" s="32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8"/>
      <c r="Q1217" s="8"/>
      <c r="R1217" s="8"/>
      <c r="S1217" s="8"/>
      <c r="T1217" s="8"/>
      <c r="U1217" s="8"/>
      <c r="V1217" s="8"/>
      <c r="W1217" s="5" t="s">
        <v>731</v>
      </c>
    </row>
    <row r="1218" spans="9:23" x14ac:dyDescent="0.25">
      <c r="I1218" s="32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8"/>
      <c r="Q1218" s="8"/>
      <c r="R1218" s="8"/>
      <c r="S1218" s="8"/>
      <c r="T1218" s="8"/>
      <c r="U1218" s="8"/>
      <c r="V1218" s="8"/>
      <c r="W1218" s="5" t="s">
        <v>731</v>
      </c>
    </row>
    <row r="1219" spans="9:23" x14ac:dyDescent="0.25">
      <c r="I1219" s="32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8"/>
      <c r="Q1219" s="8"/>
      <c r="R1219" s="8"/>
      <c r="S1219" s="8"/>
      <c r="T1219" s="8"/>
      <c r="U1219" s="8"/>
      <c r="V1219" s="8"/>
      <c r="W1219" s="5" t="s">
        <v>731</v>
      </c>
    </row>
    <row r="1220" spans="9:23" x14ac:dyDescent="0.25">
      <c r="I1220" s="32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1165</v>
      </c>
    </row>
    <row r="1221" spans="9:23" x14ac:dyDescent="0.25">
      <c r="I1221" s="32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1166</v>
      </c>
    </row>
    <row r="1222" spans="9:23" x14ac:dyDescent="0.25">
      <c r="I1222" s="32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874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1167</v>
      </c>
    </row>
    <row r="1223" spans="9:23" x14ac:dyDescent="0.25">
      <c r="I1223" s="32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928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9:23" x14ac:dyDescent="0.25">
      <c r="I1224" s="32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8"/>
      <c r="Q1224" s="8"/>
      <c r="R1224" s="8"/>
      <c r="S1224" s="8"/>
      <c r="T1224" s="8"/>
      <c r="U1224" s="8"/>
      <c r="V1224" s="8"/>
      <c r="W1224" s="5" t="s">
        <v>731</v>
      </c>
    </row>
    <row r="1225" spans="9:23" x14ac:dyDescent="0.25">
      <c r="I1225" s="32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8"/>
      <c r="Q1225" s="8"/>
      <c r="R1225" s="8"/>
      <c r="S1225" s="8"/>
      <c r="T1225" s="8"/>
      <c r="U1225" s="8"/>
      <c r="V1225" s="8"/>
      <c r="W1225" s="5" t="s">
        <v>731</v>
      </c>
    </row>
    <row r="1226" spans="9:23" x14ac:dyDescent="0.25">
      <c r="I1226" s="32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8"/>
      <c r="Q1226" s="8"/>
      <c r="R1226" s="8"/>
      <c r="S1226" s="8"/>
      <c r="T1226" s="8"/>
      <c r="U1226" s="8"/>
      <c r="V1226" s="8"/>
      <c r="W1226" s="5" t="s">
        <v>731</v>
      </c>
    </row>
    <row r="1227" spans="9:23" x14ac:dyDescent="0.25">
      <c r="I1227" s="32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8"/>
      <c r="Q1227" s="8"/>
      <c r="R1227" s="8"/>
      <c r="S1227" s="8"/>
      <c r="T1227" s="8"/>
      <c r="U1227" s="8"/>
      <c r="V1227" s="8"/>
      <c r="W1227" s="5" t="s">
        <v>731</v>
      </c>
    </row>
    <row r="1228" spans="9:23" x14ac:dyDescent="0.25">
      <c r="I1228" s="32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8"/>
      <c r="Q1228" s="8"/>
      <c r="R1228" s="8"/>
      <c r="S1228" s="8"/>
      <c r="T1228" s="8"/>
      <c r="U1228" s="8"/>
      <c r="V1228" s="8"/>
      <c r="W1228" s="5" t="s">
        <v>731</v>
      </c>
    </row>
    <row r="1229" spans="9:23" x14ac:dyDescent="0.25">
      <c r="I1229" s="32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8"/>
      <c r="Q1229" s="8"/>
      <c r="R1229" s="8"/>
      <c r="S1229" s="8"/>
      <c r="T1229" s="8"/>
      <c r="U1229" s="8"/>
      <c r="V1229" s="8"/>
      <c r="W1229" s="5" t="s">
        <v>731</v>
      </c>
    </row>
    <row r="1230" spans="9:23" x14ac:dyDescent="0.25">
      <c r="I1230" s="32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8"/>
      <c r="Q1230" s="8"/>
      <c r="R1230" s="8"/>
      <c r="S1230" s="8"/>
      <c r="T1230" s="8"/>
      <c r="U1230" s="8"/>
      <c r="V1230" s="8"/>
      <c r="W1230" s="5" t="s">
        <v>731</v>
      </c>
    </row>
    <row r="1231" spans="9:23" x14ac:dyDescent="0.25">
      <c r="I1231" s="32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1166</v>
      </c>
    </row>
    <row r="1232" spans="9:23" x14ac:dyDescent="0.25">
      <c r="I1232" s="32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874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1167</v>
      </c>
    </row>
    <row r="1233" spans="9:23" x14ac:dyDescent="0.25">
      <c r="I1233" s="32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928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9:23" x14ac:dyDescent="0.25">
      <c r="I1234" s="32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8"/>
      <c r="Q1234" s="8"/>
      <c r="R1234" s="8"/>
      <c r="S1234" s="8"/>
      <c r="T1234" s="8"/>
      <c r="U1234" s="8"/>
      <c r="V1234" s="8"/>
      <c r="W1234" s="5" t="s">
        <v>731</v>
      </c>
    </row>
    <row r="1235" spans="9:23" x14ac:dyDescent="0.25">
      <c r="I1235" s="32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8"/>
      <c r="Q1235" s="8"/>
      <c r="R1235" s="8"/>
      <c r="S1235" s="8"/>
      <c r="T1235" s="8"/>
      <c r="U1235" s="8"/>
      <c r="V1235" s="8"/>
      <c r="W1235" s="5" t="s">
        <v>731</v>
      </c>
    </row>
    <row r="1236" spans="9:23" x14ac:dyDescent="0.25">
      <c r="I1236" s="32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8"/>
      <c r="Q1236" s="8"/>
      <c r="R1236" s="8"/>
      <c r="S1236" s="8"/>
      <c r="T1236" s="8"/>
      <c r="U1236" s="8"/>
      <c r="V1236" s="8"/>
      <c r="W1236" s="5" t="s">
        <v>731</v>
      </c>
    </row>
    <row r="1237" spans="9:23" x14ac:dyDescent="0.25">
      <c r="I1237" s="32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8"/>
      <c r="Q1237" s="8"/>
      <c r="R1237" s="8"/>
      <c r="S1237" s="8"/>
      <c r="T1237" s="8"/>
      <c r="U1237" s="8"/>
      <c r="V1237" s="8"/>
      <c r="W1237" s="5" t="s">
        <v>731</v>
      </c>
    </row>
    <row r="1238" spans="9:23" x14ac:dyDescent="0.25">
      <c r="I1238" s="32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8"/>
      <c r="Q1238" s="8"/>
      <c r="R1238" s="8"/>
      <c r="S1238" s="8"/>
      <c r="T1238" s="8"/>
      <c r="U1238" s="8"/>
      <c r="V1238" s="8"/>
      <c r="W1238" s="5" t="s">
        <v>731</v>
      </c>
    </row>
    <row r="1239" spans="9:23" x14ac:dyDescent="0.25">
      <c r="I1239" s="32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8"/>
      <c r="Q1239" s="8"/>
      <c r="R1239" s="8"/>
      <c r="S1239" s="8"/>
      <c r="T1239" s="8"/>
      <c r="U1239" s="8"/>
      <c r="V1239" s="8"/>
      <c r="W1239" s="5" t="s">
        <v>731</v>
      </c>
    </row>
    <row r="1240" spans="9:23" x14ac:dyDescent="0.25">
      <c r="I1240" s="32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752</v>
      </c>
    </row>
    <row r="1241" spans="9:23" x14ac:dyDescent="0.25">
      <c r="I1241" s="32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874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897</v>
      </c>
    </row>
    <row r="1242" spans="9:23" x14ac:dyDescent="0.25">
      <c r="I1242" s="32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928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9:23" x14ac:dyDescent="0.25">
      <c r="I1243" s="32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8"/>
      <c r="Q1243" s="8"/>
      <c r="R1243" s="8"/>
      <c r="S1243" s="8"/>
      <c r="T1243" s="8"/>
      <c r="U1243" s="8"/>
      <c r="V1243" s="8"/>
      <c r="W1243" s="5" t="s">
        <v>731</v>
      </c>
    </row>
    <row r="1244" spans="9:23" x14ac:dyDescent="0.25">
      <c r="I1244" s="32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8"/>
      <c r="Q1244" s="8"/>
      <c r="R1244" s="8"/>
      <c r="S1244" s="8"/>
      <c r="T1244" s="8"/>
      <c r="U1244" s="8"/>
      <c r="V1244" s="8"/>
      <c r="W1244" s="5" t="s">
        <v>731</v>
      </c>
    </row>
    <row r="1245" spans="9:23" x14ac:dyDescent="0.25">
      <c r="I1245" s="32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930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929</v>
      </c>
    </row>
    <row r="1246" spans="9:23" x14ac:dyDescent="0.25">
      <c r="I1246" s="32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8"/>
      <c r="Q1246" s="8"/>
      <c r="R1246" s="8"/>
      <c r="S1246" s="8"/>
      <c r="T1246" s="8"/>
      <c r="U1246" s="8"/>
      <c r="V1246" s="8"/>
      <c r="W1246" s="5" t="s">
        <v>731</v>
      </c>
    </row>
    <row r="1247" spans="9:23" x14ac:dyDescent="0.25">
      <c r="I1247" s="32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8"/>
      <c r="Q1247" s="8"/>
      <c r="R1247" s="8"/>
      <c r="S1247" s="8"/>
      <c r="T1247" s="8"/>
      <c r="U1247" s="8"/>
      <c r="V1247" s="8"/>
      <c r="W1247" s="5" t="s">
        <v>731</v>
      </c>
    </row>
    <row r="1248" spans="9:23" x14ac:dyDescent="0.25">
      <c r="I1248" s="32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8"/>
      <c r="Q1248" s="8"/>
      <c r="R1248" s="8"/>
      <c r="S1248" s="8"/>
      <c r="T1248" s="8"/>
      <c r="U1248" s="8"/>
      <c r="V1248" s="8"/>
      <c r="W1248" s="5" t="s">
        <v>731</v>
      </c>
    </row>
    <row r="1249" spans="9:23" x14ac:dyDescent="0.25">
      <c r="I1249" s="32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781</v>
      </c>
      <c r="O1249" s="26"/>
      <c r="P1249" s="28"/>
      <c r="Q1249" s="8"/>
      <c r="R1249" s="8"/>
      <c r="S1249" s="8"/>
      <c r="T1249" s="8"/>
      <c r="U1249" s="8"/>
      <c r="V1249" s="8"/>
      <c r="W1249" s="5" t="s">
        <v>731</v>
      </c>
    </row>
    <row r="1250" spans="9:23" x14ac:dyDescent="0.25">
      <c r="I1250" s="32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8"/>
      <c r="Q1250" s="8"/>
      <c r="R1250" s="8"/>
      <c r="S1250" s="8"/>
      <c r="T1250" s="8"/>
      <c r="U1250" s="8"/>
      <c r="V1250" s="8"/>
      <c r="W1250" s="5" t="s">
        <v>731</v>
      </c>
    </row>
    <row r="1251" spans="9:23" x14ac:dyDescent="0.25">
      <c r="I1251" s="32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1168</v>
      </c>
    </row>
    <row r="1252" spans="9:23" x14ac:dyDescent="0.25">
      <c r="I1252" s="32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8"/>
      <c r="Q1252" s="8"/>
      <c r="R1252" s="8"/>
      <c r="S1252" s="8"/>
      <c r="T1252" s="8"/>
      <c r="U1252" s="8"/>
      <c r="V1252" s="8"/>
      <c r="W1252" s="5" t="s">
        <v>731</v>
      </c>
    </row>
    <row r="1253" spans="9:23" x14ac:dyDescent="0.25">
      <c r="I1253" s="32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931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1169</v>
      </c>
    </row>
    <row r="1254" spans="9:23" x14ac:dyDescent="0.25">
      <c r="I1254" s="32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786</v>
      </c>
      <c r="O1254" s="26"/>
      <c r="P1254" s="28"/>
      <c r="Q1254" s="8"/>
      <c r="R1254" s="8"/>
      <c r="S1254" s="8"/>
      <c r="T1254" s="8"/>
      <c r="U1254" s="8"/>
      <c r="V1254" s="8"/>
      <c r="W1254" s="5" t="s">
        <v>731</v>
      </c>
    </row>
    <row r="1255" spans="9:23" x14ac:dyDescent="0.25">
      <c r="I1255" s="32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8"/>
      <c r="Q1255" s="8"/>
      <c r="R1255" s="8"/>
      <c r="S1255" s="8"/>
      <c r="T1255" s="8"/>
      <c r="U1255" s="8"/>
      <c r="V1255" s="8"/>
      <c r="W1255" s="5" t="s">
        <v>731</v>
      </c>
    </row>
    <row r="1256" spans="9:23" x14ac:dyDescent="0.25">
      <c r="I1256" s="32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787</v>
      </c>
      <c r="O1256" s="26"/>
      <c r="P1256" s="28"/>
      <c r="Q1256" s="8"/>
      <c r="R1256" s="8"/>
      <c r="S1256" s="8"/>
      <c r="T1256" s="8"/>
      <c r="U1256" s="8"/>
      <c r="V1256" s="8"/>
      <c r="W1256" s="5" t="s">
        <v>731</v>
      </c>
    </row>
    <row r="1257" spans="9:23" x14ac:dyDescent="0.25">
      <c r="I1257" s="32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8"/>
      <c r="Q1257" s="8"/>
      <c r="R1257" s="8"/>
      <c r="S1257" s="8"/>
      <c r="T1257" s="8"/>
      <c r="U1257" s="8"/>
      <c r="V1257" s="8"/>
      <c r="W1257" s="5" t="s">
        <v>731</v>
      </c>
    </row>
    <row r="1258" spans="9:23" x14ac:dyDescent="0.25">
      <c r="I1258" s="32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8"/>
      <c r="Q1258" s="8"/>
      <c r="R1258" s="8"/>
      <c r="S1258" s="8"/>
      <c r="T1258" s="8"/>
      <c r="U1258" s="8"/>
      <c r="V1258" s="8"/>
      <c r="W1258" s="5" t="s">
        <v>731</v>
      </c>
    </row>
    <row r="1259" spans="9:23" x14ac:dyDescent="0.25">
      <c r="I1259" s="32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1062</v>
      </c>
      <c r="T1259" s="8" t="s">
        <v>1274</v>
      </c>
      <c r="U1259" s="8"/>
      <c r="V1259" s="8"/>
      <c r="W1259" s="5" t="s">
        <v>731</v>
      </c>
    </row>
    <row r="1260" spans="9:23" x14ac:dyDescent="0.25">
      <c r="I1260" s="32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8"/>
      <c r="Q1260" s="8"/>
      <c r="R1260" s="8"/>
      <c r="S1260" s="8"/>
      <c r="T1260" s="8"/>
      <c r="U1260" s="8"/>
      <c r="V1260" s="8"/>
      <c r="W1260" s="5" t="s">
        <v>731</v>
      </c>
    </row>
    <row r="1261" spans="9:23" x14ac:dyDescent="0.25">
      <c r="I1261" s="32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8"/>
      <c r="Q1261" s="8"/>
      <c r="R1261" s="8"/>
      <c r="S1261" s="8"/>
      <c r="U1261" s="17" t="s">
        <v>1047</v>
      </c>
      <c r="V1261" s="8"/>
      <c r="W1261" s="22"/>
    </row>
    <row r="1262" spans="9:23" x14ac:dyDescent="0.25">
      <c r="I1262" s="32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788</v>
      </c>
      <c r="O1262" s="26"/>
      <c r="P1262" s="28"/>
      <c r="Q1262" s="8"/>
      <c r="R1262" s="8"/>
      <c r="S1262" s="8"/>
      <c r="T1262" s="8"/>
      <c r="U1262" s="8"/>
      <c r="V1262" s="8"/>
      <c r="W1262" s="5" t="s">
        <v>731</v>
      </c>
    </row>
    <row r="1263" spans="9:23" x14ac:dyDescent="0.25">
      <c r="I1263" s="32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932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1170</v>
      </c>
    </row>
    <row r="1264" spans="9:23" x14ac:dyDescent="0.25">
      <c r="I1264" s="32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8"/>
      <c r="Q1264" s="8"/>
      <c r="R1264" s="8"/>
      <c r="S1264" s="8"/>
      <c r="T1264" s="8"/>
      <c r="U1264" s="8"/>
      <c r="V1264" s="8"/>
      <c r="W1264" s="5" t="s">
        <v>731</v>
      </c>
    </row>
    <row r="1265" spans="9:23" x14ac:dyDescent="0.25">
      <c r="I1265" s="32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789</v>
      </c>
      <c r="O1265" s="25"/>
      <c r="P1265" s="28"/>
      <c r="Q1265" s="8"/>
      <c r="R1265" s="8"/>
      <c r="S1265" s="8"/>
      <c r="T1265" s="8"/>
      <c r="U1265" s="8"/>
      <c r="V1265" s="8"/>
      <c r="W1265" s="5" t="s">
        <v>731</v>
      </c>
    </row>
    <row r="1266" spans="9:23" x14ac:dyDescent="0.25">
      <c r="I1266" s="32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8"/>
      <c r="Q1266" s="8"/>
      <c r="R1266" s="8"/>
      <c r="S1266" s="8"/>
      <c r="T1266" s="8"/>
      <c r="U1266" s="8"/>
      <c r="V1266" s="8"/>
      <c r="W1266" s="5" t="s">
        <v>731</v>
      </c>
    </row>
    <row r="1267" spans="9:23" x14ac:dyDescent="0.25">
      <c r="I1267" s="32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8"/>
      <c r="Q1267" s="8"/>
      <c r="R1267" s="8"/>
      <c r="S1267" s="8"/>
      <c r="T1267" s="8"/>
      <c r="U1267" s="8" t="s">
        <v>1047</v>
      </c>
      <c r="V1267" s="8"/>
      <c r="W1267" s="5" t="s">
        <v>731</v>
      </c>
    </row>
    <row r="1268" spans="9:23" x14ac:dyDescent="0.25">
      <c r="I1268" s="32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8"/>
      <c r="Q1268" s="8"/>
      <c r="R1268" s="8"/>
      <c r="S1268" s="8"/>
      <c r="T1268" s="8"/>
      <c r="U1268" s="8"/>
      <c r="V1268" s="8"/>
      <c r="W1268" s="5" t="s">
        <v>731</v>
      </c>
    </row>
    <row r="1269" spans="9:23" x14ac:dyDescent="0.25">
      <c r="I1269" s="32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8"/>
      <c r="Q1269" s="8"/>
      <c r="R1269" s="8"/>
      <c r="S1269" s="8"/>
      <c r="T1269" s="8"/>
      <c r="U1269" s="8"/>
      <c r="V1269" s="8"/>
      <c r="W1269" s="5" t="s">
        <v>731</v>
      </c>
    </row>
    <row r="1270" spans="9:23" x14ac:dyDescent="0.25">
      <c r="I1270" s="32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8"/>
      <c r="Q1270" s="8"/>
      <c r="R1270" s="8"/>
      <c r="S1270" s="8"/>
      <c r="T1270" s="8"/>
      <c r="U1270" s="8"/>
      <c r="V1270" s="8"/>
      <c r="W1270" s="5" t="s">
        <v>731</v>
      </c>
    </row>
    <row r="1271" spans="9:23" x14ac:dyDescent="0.25">
      <c r="I1271" s="32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1171</v>
      </c>
    </row>
    <row r="1272" spans="9:23" x14ac:dyDescent="0.25">
      <c r="I1272" s="32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923</v>
      </c>
      <c r="O1272" s="25"/>
      <c r="P1272" s="28" t="s">
        <v>18</v>
      </c>
      <c r="Q1272" s="8"/>
      <c r="R1272" s="8"/>
      <c r="S1272" s="8"/>
      <c r="T1272" s="8"/>
      <c r="U1272" s="8" t="s">
        <v>1046</v>
      </c>
      <c r="V1272" s="8"/>
      <c r="W1272" s="5" t="s">
        <v>924</v>
      </c>
    </row>
    <row r="1273" spans="9:23" x14ac:dyDescent="0.25">
      <c r="I1273" s="32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8"/>
      <c r="Q1273" s="8"/>
      <c r="R1273" s="8"/>
      <c r="S1273" s="8"/>
      <c r="T1273" s="8"/>
      <c r="U1273" s="8"/>
      <c r="V1273" s="8"/>
      <c r="W1273" s="5" t="s">
        <v>731</v>
      </c>
    </row>
    <row r="1274" spans="9:23" x14ac:dyDescent="0.25">
      <c r="I1274" s="32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787</v>
      </c>
      <c r="O1274" s="25"/>
      <c r="P1274" s="28"/>
      <c r="Q1274" s="8"/>
      <c r="R1274" s="8"/>
      <c r="S1274" s="8"/>
      <c r="T1274" s="8"/>
      <c r="U1274" s="8"/>
      <c r="V1274" s="8"/>
      <c r="W1274" s="5" t="s">
        <v>731</v>
      </c>
    </row>
    <row r="1275" spans="9:23" x14ac:dyDescent="0.25">
      <c r="I1275" s="32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1172</v>
      </c>
    </row>
    <row r="1276" spans="9:23" x14ac:dyDescent="0.25">
      <c r="I1276" s="32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8"/>
      <c r="Q1276" s="8"/>
      <c r="R1276" s="8"/>
      <c r="S1276" s="8"/>
      <c r="T1276" s="8"/>
      <c r="U1276" s="8"/>
      <c r="V1276" s="8"/>
      <c r="W1276" s="5" t="s">
        <v>731</v>
      </c>
    </row>
    <row r="1277" spans="9:23" x14ac:dyDescent="0.25">
      <c r="I1277" s="32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875</v>
      </c>
      <c r="O1277" s="26"/>
      <c r="P1277" s="28"/>
      <c r="Q1277" s="8"/>
      <c r="R1277" s="8"/>
      <c r="S1277" s="8"/>
      <c r="T1277" s="8"/>
      <c r="U1277" s="8"/>
      <c r="V1277" s="8"/>
      <c r="W1277" s="5" t="s">
        <v>731</v>
      </c>
    </row>
    <row r="1278" spans="9:23" x14ac:dyDescent="0.25">
      <c r="I1278" s="32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8"/>
      <c r="Q1278" s="8"/>
      <c r="R1278" s="8"/>
      <c r="S1278" s="8"/>
      <c r="T1278" s="8"/>
      <c r="U1278" s="8"/>
      <c r="V1278" s="8"/>
      <c r="W1278" s="5" t="s">
        <v>731</v>
      </c>
    </row>
    <row r="1279" spans="9:23" x14ac:dyDescent="0.25">
      <c r="I1279" s="32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8"/>
      <c r="Q1279" s="8"/>
      <c r="R1279" s="8"/>
      <c r="S1279" s="8"/>
      <c r="T1279" s="8"/>
      <c r="U1279" s="8"/>
      <c r="V1279" s="8"/>
      <c r="W1279" s="5" t="s">
        <v>731</v>
      </c>
    </row>
    <row r="1280" spans="9:23" x14ac:dyDescent="0.25">
      <c r="I1280" s="32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1173</v>
      </c>
    </row>
    <row r="1281" spans="9:23" x14ac:dyDescent="0.25">
      <c r="I1281" s="32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790</v>
      </c>
      <c r="O1281" s="26"/>
      <c r="P1281" s="28"/>
      <c r="Q1281" s="8"/>
      <c r="R1281" s="8"/>
      <c r="S1281" s="8"/>
      <c r="T1281" s="8"/>
      <c r="U1281" s="8"/>
      <c r="V1281" s="8"/>
      <c r="W1281" s="5" t="s">
        <v>731</v>
      </c>
    </row>
    <row r="1282" spans="9:23" x14ac:dyDescent="0.25">
      <c r="I1282" s="32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934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933</v>
      </c>
    </row>
    <row r="1283" spans="9:23" x14ac:dyDescent="0.25">
      <c r="I1283" s="32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8"/>
      <c r="Q1283" s="8"/>
      <c r="R1283" s="8"/>
      <c r="S1283" s="8"/>
      <c r="T1283" s="8"/>
      <c r="U1283" s="8"/>
      <c r="V1283" s="8"/>
      <c r="W1283" s="5" t="s">
        <v>731</v>
      </c>
    </row>
    <row r="1284" spans="9:23" x14ac:dyDescent="0.25">
      <c r="I1284" s="32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8"/>
      <c r="Q1284" s="8"/>
      <c r="R1284" s="8"/>
      <c r="S1284" s="8"/>
      <c r="T1284" s="8"/>
      <c r="U1284" s="8"/>
      <c r="V1284" s="8"/>
      <c r="W1284" s="5" t="s">
        <v>731</v>
      </c>
    </row>
    <row r="1285" spans="9:23" x14ac:dyDescent="0.25">
      <c r="I1285" s="32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876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1174</v>
      </c>
    </row>
    <row r="1286" spans="9:23" x14ac:dyDescent="0.25">
      <c r="I1286" s="32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8"/>
      <c r="Q1286" s="8"/>
      <c r="R1286" s="8"/>
      <c r="S1286" s="8"/>
      <c r="T1286" s="8"/>
      <c r="U1286" s="8"/>
      <c r="V1286" s="8"/>
      <c r="W1286" s="5" t="s">
        <v>731</v>
      </c>
    </row>
    <row r="1287" spans="9:23" x14ac:dyDescent="0.25">
      <c r="I1287" s="32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731</v>
      </c>
    </row>
    <row r="1288" spans="9:23" x14ac:dyDescent="0.25">
      <c r="I1288" s="32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791</v>
      </c>
      <c r="O1288" s="26"/>
      <c r="P1288" s="28"/>
      <c r="Q1288" s="8"/>
      <c r="R1288" s="8"/>
      <c r="S1288" s="8"/>
      <c r="T1288" s="8"/>
      <c r="U1288" s="8"/>
      <c r="V1288" s="8"/>
      <c r="W1288" s="5" t="s">
        <v>731</v>
      </c>
    </row>
    <row r="1289" spans="9:23" x14ac:dyDescent="0.25">
      <c r="I1289" s="32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935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1175</v>
      </c>
    </row>
    <row r="1290" spans="9:23" x14ac:dyDescent="0.25">
      <c r="I1290" s="32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1176</v>
      </c>
    </row>
    <row r="1291" spans="9:23" x14ac:dyDescent="0.25">
      <c r="I1291" s="32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8"/>
      <c r="Q1291" s="8"/>
      <c r="R1291" s="8"/>
      <c r="S1291" s="8"/>
      <c r="T1291" s="8"/>
      <c r="U1291" s="8"/>
      <c r="V1291" s="8"/>
      <c r="W1291" s="5" t="s">
        <v>731</v>
      </c>
    </row>
    <row r="1292" spans="9:23" x14ac:dyDescent="0.25">
      <c r="I1292" s="32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8"/>
      <c r="Q1292" s="8"/>
      <c r="R1292" s="8"/>
      <c r="S1292" s="8"/>
      <c r="T1292" s="8"/>
      <c r="U1292" s="8"/>
      <c r="V1292" s="8"/>
      <c r="W1292" s="5" t="s">
        <v>731</v>
      </c>
    </row>
    <row r="1293" spans="9:23" x14ac:dyDescent="0.25">
      <c r="I1293" s="32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8"/>
      <c r="Q1293" s="8"/>
      <c r="R1293" s="8"/>
      <c r="S1293" s="8"/>
      <c r="T1293" s="8"/>
      <c r="U1293" s="8"/>
      <c r="V1293" s="8"/>
      <c r="W1293" s="5" t="s">
        <v>731</v>
      </c>
    </row>
    <row r="1294" spans="9:23" x14ac:dyDescent="0.25">
      <c r="I1294" s="32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792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1177</v>
      </c>
    </row>
    <row r="1295" spans="9:23" x14ac:dyDescent="0.25">
      <c r="I1295" s="32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8"/>
      <c r="Q1295" s="8"/>
      <c r="R1295" s="8"/>
      <c r="S1295" s="8"/>
      <c r="T1295" s="8"/>
      <c r="U1295" s="8"/>
      <c r="V1295" s="8"/>
      <c r="W1295" s="5" t="s">
        <v>731</v>
      </c>
    </row>
    <row r="1296" spans="9:23" x14ac:dyDescent="0.25">
      <c r="I1296" s="32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1:23" x14ac:dyDescent="0.25">
      <c r="I1297" s="32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936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1178</v>
      </c>
    </row>
    <row r="1298" spans="1:23" x14ac:dyDescent="0.25">
      <c r="I1298" s="32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8"/>
      <c r="Q1298" s="8"/>
      <c r="R1298" s="8"/>
      <c r="S1298" s="8"/>
      <c r="T1298" s="8"/>
      <c r="U1298" s="8"/>
      <c r="V1298" s="8"/>
      <c r="W1298" s="5" t="s">
        <v>731</v>
      </c>
    </row>
    <row r="1299" spans="1:23" x14ac:dyDescent="0.25">
      <c r="I1299" s="32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789</v>
      </c>
      <c r="O1299" s="25"/>
      <c r="P1299" s="28"/>
      <c r="Q1299" s="8"/>
      <c r="R1299" s="8"/>
      <c r="S1299" s="8"/>
      <c r="T1299" s="8"/>
      <c r="U1299" s="8"/>
      <c r="V1299" s="8"/>
      <c r="W1299" s="5" t="s">
        <v>731</v>
      </c>
    </row>
    <row r="1300" spans="1:23" x14ac:dyDescent="0.25">
      <c r="I1300" s="32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8"/>
      <c r="Q1300" s="8"/>
      <c r="R1300" s="8"/>
      <c r="S1300" s="8"/>
      <c r="T1300" s="8"/>
      <c r="U1300" s="8" t="s">
        <v>1148</v>
      </c>
      <c r="V1300" s="8"/>
      <c r="W1300" s="5" t="s">
        <v>731</v>
      </c>
    </row>
    <row r="1301" spans="1:23" x14ac:dyDescent="0.25">
      <c r="I1301" s="32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8"/>
      <c r="Q1301" s="8"/>
      <c r="R1301" s="8"/>
      <c r="S1301" s="8"/>
      <c r="T1301" s="8"/>
      <c r="U1301" s="8"/>
      <c r="V1301" s="8"/>
      <c r="W1301" s="5" t="s">
        <v>731</v>
      </c>
    </row>
    <row r="1302" spans="1:23" x14ac:dyDescent="0.25">
      <c r="I1302" s="32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8"/>
      <c r="Q1302" s="8"/>
      <c r="R1302" s="8"/>
      <c r="S1302" s="8"/>
      <c r="T1302" s="8"/>
      <c r="U1302" s="8"/>
      <c r="V1302" s="8"/>
      <c r="W1302" s="5" t="s">
        <v>731</v>
      </c>
    </row>
    <row r="1303" spans="1:23" x14ac:dyDescent="0.25">
      <c r="I1303" s="32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8"/>
      <c r="Q1303" s="8"/>
      <c r="R1303" s="8"/>
      <c r="S1303" s="8"/>
      <c r="T1303" s="8"/>
      <c r="U1303" s="8"/>
      <c r="V1303" s="8"/>
      <c r="W1303" s="5" t="s">
        <v>731</v>
      </c>
    </row>
    <row r="1304" spans="1:23" x14ac:dyDescent="0.25">
      <c r="A1304" s="2" t="s">
        <v>1290</v>
      </c>
      <c r="I1304" s="32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8"/>
      <c r="Q1304" s="8"/>
      <c r="R1304" s="8"/>
      <c r="S1304" s="8"/>
      <c r="T1304" s="8"/>
      <c r="U1304" s="8"/>
      <c r="V1304" s="8"/>
      <c r="W1304" s="5" t="s">
        <v>731</v>
      </c>
    </row>
    <row r="1305" spans="1:23" x14ac:dyDescent="0.25">
      <c r="I1305" s="32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8"/>
      <c r="Q1305" s="8"/>
      <c r="R1305" s="8"/>
      <c r="S1305" s="8"/>
      <c r="T1305" s="8"/>
      <c r="U1305" s="8"/>
      <c r="V1305" s="8"/>
      <c r="W1305" s="5" t="s">
        <v>731</v>
      </c>
    </row>
    <row r="1306" spans="1:23" x14ac:dyDescent="0.25">
      <c r="I1306" s="32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1:23" x14ac:dyDescent="0.25">
      <c r="I1307" s="32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8"/>
      <c r="Q1307" s="8"/>
      <c r="R1307" s="8"/>
      <c r="S1307" s="8"/>
      <c r="T1307" s="8"/>
      <c r="U1307" s="8"/>
      <c r="V1307" s="8"/>
      <c r="W1307" s="5" t="s">
        <v>731</v>
      </c>
    </row>
    <row r="1308" spans="1:23" x14ac:dyDescent="0.25">
      <c r="I1308" s="32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937</v>
      </c>
    </row>
    <row r="1309" spans="1:23" x14ac:dyDescent="0.25">
      <c r="I1309" s="32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793</v>
      </c>
      <c r="O1309" s="25"/>
      <c r="P1309" s="28"/>
      <c r="Q1309" s="8"/>
      <c r="R1309" s="8"/>
      <c r="S1309" s="8"/>
      <c r="T1309" s="8"/>
      <c r="U1309" s="8"/>
      <c r="V1309" s="8"/>
      <c r="W1309" s="5" t="s">
        <v>731</v>
      </c>
    </row>
    <row r="1310" spans="1:23" x14ac:dyDescent="0.25">
      <c r="I1310" s="32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789</v>
      </c>
      <c r="O1310" s="25"/>
      <c r="P1310" s="28"/>
      <c r="Q1310" s="8"/>
      <c r="R1310" s="8"/>
      <c r="S1310" s="8"/>
      <c r="T1310" s="8"/>
      <c r="U1310" s="8"/>
      <c r="V1310" s="8"/>
      <c r="W1310" s="5" t="s">
        <v>731</v>
      </c>
    </row>
    <row r="1311" spans="1:23" x14ac:dyDescent="0.25">
      <c r="I1311" s="32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8"/>
      <c r="Q1311" s="8"/>
      <c r="R1311" s="8"/>
      <c r="S1311" s="8"/>
      <c r="T1311" s="8"/>
      <c r="U1311" s="8"/>
      <c r="V1311" s="8"/>
      <c r="W1311" s="5" t="s">
        <v>731</v>
      </c>
    </row>
    <row r="1312" spans="1:23" x14ac:dyDescent="0.25">
      <c r="I1312" s="32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8"/>
      <c r="Q1312" s="8"/>
      <c r="R1312" s="8"/>
      <c r="S1312" s="8" t="s">
        <v>1062</v>
      </c>
      <c r="T1312" s="8" t="s">
        <v>1288</v>
      </c>
      <c r="U1312" s="8"/>
      <c r="V1312" s="8"/>
      <c r="W1312" s="5" t="s">
        <v>731</v>
      </c>
    </row>
    <row r="1313" spans="9:23" x14ac:dyDescent="0.25">
      <c r="I1313" s="32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731</v>
      </c>
    </row>
    <row r="1314" spans="9:23" x14ac:dyDescent="0.25">
      <c r="I1314" s="32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1179</v>
      </c>
    </row>
    <row r="1315" spans="9:23" x14ac:dyDescent="0.25">
      <c r="I1315" s="32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794</v>
      </c>
      <c r="O1315" s="25"/>
      <c r="P1315" s="28"/>
      <c r="Q1315" s="8"/>
      <c r="R1315" s="8"/>
      <c r="S1315" s="8"/>
      <c r="T1315" s="8"/>
      <c r="U1315" s="8"/>
      <c r="V1315" s="8"/>
      <c r="W1315" s="5" t="s">
        <v>731</v>
      </c>
    </row>
    <row r="1316" spans="9:23" x14ac:dyDescent="0.25">
      <c r="I1316" s="32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938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1046</v>
      </c>
      <c r="V1316" s="8"/>
      <c r="W1316" s="5" t="s">
        <v>939</v>
      </c>
    </row>
    <row r="1317" spans="9:23" x14ac:dyDescent="0.25">
      <c r="I1317" s="32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8"/>
      <c r="Q1317" s="8"/>
      <c r="R1317" s="8"/>
      <c r="S1317" s="8"/>
      <c r="T1317" s="8"/>
      <c r="U1317" s="8"/>
      <c r="V1317" s="8"/>
      <c r="W1317" s="5" t="s">
        <v>731</v>
      </c>
    </row>
    <row r="1318" spans="9:23" x14ac:dyDescent="0.25">
      <c r="I1318" s="32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8"/>
      <c r="Q1318" s="8"/>
      <c r="R1318" s="8"/>
      <c r="S1318" s="8"/>
      <c r="T1318" s="8"/>
      <c r="U1318" s="8"/>
      <c r="V1318" s="8"/>
      <c r="W1318" s="5" t="s">
        <v>731</v>
      </c>
    </row>
    <row r="1319" spans="9:23" x14ac:dyDescent="0.25">
      <c r="I1319" s="32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1180</v>
      </c>
    </row>
    <row r="1320" spans="9:23" x14ac:dyDescent="0.25">
      <c r="I1320" s="32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8"/>
      <c r="Q1320" s="8"/>
      <c r="R1320" s="8"/>
      <c r="S1320" s="8"/>
      <c r="T1320" s="8"/>
      <c r="U1320" s="8"/>
      <c r="V1320" s="8"/>
      <c r="W1320" s="5" t="s">
        <v>731</v>
      </c>
    </row>
    <row r="1321" spans="9:23" x14ac:dyDescent="0.25">
      <c r="I1321" s="32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8"/>
      <c r="Q1321" s="8"/>
      <c r="R1321" s="8"/>
      <c r="S1321" s="8"/>
      <c r="T1321" s="8"/>
      <c r="U1321" s="8"/>
      <c r="V1321" s="8"/>
      <c r="W1321" s="5" t="s">
        <v>731</v>
      </c>
    </row>
    <row r="1322" spans="9:23" x14ac:dyDescent="0.25">
      <c r="I1322" s="32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8"/>
      <c r="Q1322" s="8"/>
      <c r="R1322" s="8"/>
      <c r="S1322" s="8"/>
      <c r="T1322" s="8"/>
      <c r="U1322" s="8"/>
      <c r="V1322" s="8"/>
      <c r="W1322" s="5" t="s">
        <v>731</v>
      </c>
    </row>
    <row r="1323" spans="9:23" x14ac:dyDescent="0.25">
      <c r="I1323" s="32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8"/>
      <c r="Q1323" s="8"/>
      <c r="R1323" s="8"/>
      <c r="S1323" s="8"/>
      <c r="T1323" s="8"/>
      <c r="U1323" s="8"/>
      <c r="V1323" s="8"/>
      <c r="W1323" s="5" t="s">
        <v>731</v>
      </c>
    </row>
    <row r="1324" spans="9:23" x14ac:dyDescent="0.25">
      <c r="I1324" s="32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8"/>
      <c r="Q1324" s="8"/>
      <c r="R1324" s="8"/>
      <c r="S1324" s="8"/>
      <c r="T1324" s="8"/>
      <c r="U1324" s="8"/>
      <c r="V1324" s="8"/>
      <c r="W1324" s="5" t="s">
        <v>731</v>
      </c>
    </row>
    <row r="1325" spans="9:23" x14ac:dyDescent="0.25">
      <c r="I1325" s="32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8"/>
      <c r="Q1325" s="8"/>
      <c r="R1325" s="8"/>
      <c r="S1325" s="8"/>
      <c r="T1325" s="8"/>
      <c r="U1325" s="8"/>
      <c r="V1325" s="8"/>
      <c r="W1325" s="5" t="s">
        <v>731</v>
      </c>
    </row>
    <row r="1326" spans="9:23" x14ac:dyDescent="0.25">
      <c r="I1326" s="32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8"/>
      <c r="Q1326" s="8"/>
      <c r="R1326" s="8"/>
      <c r="S1326" s="8"/>
      <c r="T1326" s="8"/>
      <c r="U1326" s="8"/>
      <c r="V1326" s="8"/>
      <c r="W1326" s="5" t="s">
        <v>731</v>
      </c>
    </row>
    <row r="1327" spans="9:23" x14ac:dyDescent="0.25">
      <c r="I1327" s="32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8"/>
      <c r="Q1327" s="8"/>
      <c r="R1327" s="8"/>
      <c r="S1327" s="8"/>
      <c r="T1327" s="8"/>
      <c r="U1327" s="8"/>
      <c r="V1327" s="8"/>
      <c r="W1327" s="5" t="s">
        <v>731</v>
      </c>
    </row>
    <row r="1328" spans="9:23" x14ac:dyDescent="0.25">
      <c r="I1328" s="32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1069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940</v>
      </c>
    </row>
    <row r="1329" spans="9:23" x14ac:dyDescent="0.25">
      <c r="I1329" s="32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8"/>
      <c r="Q1329" s="8"/>
      <c r="R1329" s="8"/>
      <c r="S1329" s="8"/>
      <c r="T1329" s="8"/>
      <c r="U1329" s="8"/>
      <c r="V1329" s="8"/>
      <c r="W1329" s="5" t="s">
        <v>731</v>
      </c>
    </row>
    <row r="1330" spans="9:23" x14ac:dyDescent="0.25">
      <c r="I1330" s="32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8"/>
      <c r="Q1330" s="8"/>
      <c r="R1330" s="8"/>
      <c r="S1330" s="8"/>
      <c r="T1330" s="8"/>
      <c r="U1330" s="8"/>
      <c r="V1330" s="8"/>
      <c r="W1330" s="5" t="s">
        <v>731</v>
      </c>
    </row>
    <row r="1331" spans="9:23" x14ac:dyDescent="0.25">
      <c r="I1331" s="32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8"/>
      <c r="Q1331" s="8"/>
      <c r="R1331" s="8"/>
      <c r="S1331" s="8"/>
      <c r="T1331" s="8"/>
      <c r="U1331" s="8"/>
      <c r="V1331" s="8"/>
      <c r="W1331" s="5" t="s">
        <v>731</v>
      </c>
    </row>
    <row r="1332" spans="9:23" x14ac:dyDescent="0.25">
      <c r="I1332" s="32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8"/>
      <c r="Q1332" s="8"/>
      <c r="R1332" s="8"/>
      <c r="S1332" s="8"/>
      <c r="T1332" s="8"/>
      <c r="U1332" s="8"/>
      <c r="V1332" s="8"/>
      <c r="W1332" s="5" t="s">
        <v>731</v>
      </c>
    </row>
    <row r="1333" spans="9:23" x14ac:dyDescent="0.25">
      <c r="I1333" s="32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8"/>
      <c r="Q1333" s="8"/>
      <c r="R1333" s="8"/>
      <c r="S1333" s="8"/>
      <c r="T1333" s="8"/>
      <c r="U1333" s="8"/>
      <c r="V1333" s="8"/>
      <c r="W1333" s="5" t="s">
        <v>731</v>
      </c>
    </row>
    <row r="1334" spans="9:23" x14ac:dyDescent="0.25">
      <c r="I1334" s="32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731</v>
      </c>
    </row>
    <row r="1335" spans="9:23" x14ac:dyDescent="0.25">
      <c r="I1335" s="32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8"/>
      <c r="Q1335" s="8"/>
      <c r="R1335" s="8"/>
      <c r="S1335" s="8"/>
      <c r="T1335" s="8"/>
      <c r="U1335" s="8"/>
      <c r="V1335" s="8"/>
      <c r="W1335" s="5" t="s">
        <v>731</v>
      </c>
    </row>
    <row r="1336" spans="9:23" x14ac:dyDescent="0.25">
      <c r="I1336" s="32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943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942</v>
      </c>
    </row>
    <row r="1337" spans="9:23" x14ac:dyDescent="0.25">
      <c r="I1337" s="32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1181</v>
      </c>
    </row>
    <row r="1338" spans="9:23" x14ac:dyDescent="0.25">
      <c r="I1338" s="32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731</v>
      </c>
    </row>
    <row r="1339" spans="9:23" x14ac:dyDescent="0.25">
      <c r="I1339" s="32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1182</v>
      </c>
    </row>
    <row r="1340" spans="9:23" x14ac:dyDescent="0.25">
      <c r="I1340" s="32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8"/>
      <c r="Q1340" s="8"/>
      <c r="R1340" s="8"/>
      <c r="S1340" s="8" t="s">
        <v>1062</v>
      </c>
      <c r="T1340" s="8" t="s">
        <v>1275</v>
      </c>
      <c r="U1340" s="8"/>
      <c r="V1340" s="8"/>
      <c r="W1340" s="5" t="s">
        <v>731</v>
      </c>
    </row>
    <row r="1341" spans="9:23" x14ac:dyDescent="0.25">
      <c r="I1341" s="32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944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941</v>
      </c>
    </row>
    <row r="1342" spans="9:23" x14ac:dyDescent="0.25">
      <c r="I1342" s="32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795</v>
      </c>
      <c r="O1342" s="26"/>
      <c r="P1342" s="28"/>
      <c r="Q1342" s="8"/>
      <c r="R1342" s="8"/>
      <c r="S1342" s="8"/>
      <c r="T1342" s="8"/>
      <c r="U1342" s="8"/>
      <c r="V1342" s="8"/>
      <c r="W1342" s="5" t="s">
        <v>731</v>
      </c>
    </row>
    <row r="1343" spans="9:23" x14ac:dyDescent="0.25">
      <c r="I1343" s="32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8"/>
      <c r="Q1343" s="8"/>
      <c r="R1343" s="8"/>
      <c r="S1343" s="8"/>
      <c r="T1343" s="8"/>
      <c r="U1343" s="8"/>
      <c r="V1343" s="8"/>
      <c r="W1343" s="5" t="s">
        <v>731</v>
      </c>
    </row>
    <row r="1344" spans="9:23" x14ac:dyDescent="0.25">
      <c r="I1344" s="32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8"/>
      <c r="Q1344" s="8"/>
      <c r="R1344" s="8"/>
      <c r="S1344" s="8"/>
      <c r="T1344" s="8"/>
      <c r="U1344" s="8"/>
      <c r="V1344" s="8"/>
      <c r="W1344" s="5" t="s">
        <v>731</v>
      </c>
    </row>
    <row r="1345" spans="9:23" x14ac:dyDescent="0.25">
      <c r="I1345" s="33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8"/>
      <c r="Q1345" s="8"/>
      <c r="R1345" s="8"/>
      <c r="S1345" s="8"/>
      <c r="T1345" s="8"/>
      <c r="U1345" s="8"/>
      <c r="V1345" s="8"/>
      <c r="W1345" s="5" t="s">
        <v>731</v>
      </c>
    </row>
    <row r="1346" spans="9:23" x14ac:dyDescent="0.25">
      <c r="I1346" s="32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8"/>
      <c r="Q1346" s="8"/>
      <c r="R1346" s="8"/>
      <c r="S1346" s="8"/>
      <c r="T1346" s="8"/>
      <c r="U1346" s="8"/>
      <c r="V1346" s="8"/>
      <c r="W1346" s="5" t="s">
        <v>731</v>
      </c>
    </row>
    <row r="1347" spans="9:23" x14ac:dyDescent="0.25">
      <c r="I1347" s="32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8"/>
      <c r="Q1347" s="8"/>
      <c r="R1347" s="8"/>
      <c r="S1347" s="8"/>
      <c r="T1347" s="8"/>
      <c r="U1347" s="8"/>
      <c r="V1347" s="8"/>
      <c r="W1347" s="5" t="s">
        <v>731</v>
      </c>
    </row>
    <row r="1348" spans="9:23" x14ac:dyDescent="0.25">
      <c r="I1348" s="32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8"/>
      <c r="Q1348" s="8"/>
      <c r="R1348" s="8"/>
      <c r="S1348" s="8"/>
      <c r="T1348" s="8"/>
      <c r="U1348" s="8"/>
      <c r="V1348" s="8"/>
      <c r="W1348" s="5" t="s">
        <v>731</v>
      </c>
    </row>
    <row r="1349" spans="9:23" x14ac:dyDescent="0.25">
      <c r="I1349" s="32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1062</v>
      </c>
      <c r="T1349" s="8" t="s">
        <v>1273</v>
      </c>
      <c r="U1349" s="8"/>
      <c r="V1349" s="8"/>
      <c r="W1349" s="5" t="s">
        <v>731</v>
      </c>
    </row>
    <row r="1350" spans="9:23" x14ac:dyDescent="0.25">
      <c r="I1350" s="32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1059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1183</v>
      </c>
    </row>
    <row r="1351" spans="9:23" x14ac:dyDescent="0.25">
      <c r="I1351" s="32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8"/>
      <c r="Q1351" s="8"/>
      <c r="R1351" s="8"/>
      <c r="S1351" s="8" t="s">
        <v>1187</v>
      </c>
      <c r="T1351" s="8" t="s">
        <v>1050</v>
      </c>
      <c r="V1351" s="8"/>
      <c r="W1351" s="5" t="s">
        <v>731</v>
      </c>
    </row>
    <row r="1352" spans="9:23" x14ac:dyDescent="0.25">
      <c r="I1352" s="32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8"/>
      <c r="Q1352" s="8"/>
      <c r="R1352" s="8"/>
      <c r="S1352" s="8"/>
      <c r="T1352" s="8"/>
      <c r="U1352" s="8"/>
      <c r="V1352" s="8"/>
      <c r="W1352" s="5" t="s">
        <v>731</v>
      </c>
    </row>
    <row r="1353" spans="9:23" x14ac:dyDescent="0.25">
      <c r="I1353" s="32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9:23" x14ac:dyDescent="0.25">
      <c r="I1354" s="32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796</v>
      </c>
      <c r="O1354" s="25"/>
      <c r="P1354" s="28"/>
      <c r="Q1354" s="8"/>
      <c r="R1354" s="8"/>
      <c r="S1354" s="8"/>
      <c r="T1354" s="8"/>
      <c r="U1354" s="8"/>
      <c r="V1354" s="8"/>
      <c r="W1354" s="5" t="s">
        <v>731</v>
      </c>
    </row>
    <row r="1355" spans="9:23" x14ac:dyDescent="0.25">
      <c r="I1355" s="32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788</v>
      </c>
      <c r="O1355" s="25"/>
      <c r="P1355" s="28"/>
      <c r="Q1355" s="8"/>
      <c r="R1355" s="8"/>
      <c r="S1355" s="8"/>
      <c r="T1355" s="8"/>
      <c r="U1355" s="8"/>
      <c r="V1355" s="8"/>
      <c r="W1355" s="5" t="s">
        <v>731</v>
      </c>
    </row>
    <row r="1356" spans="9:23" x14ac:dyDescent="0.25">
      <c r="I1356" s="32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8"/>
      <c r="Q1356" s="8"/>
      <c r="R1356" s="8"/>
      <c r="S1356" s="8"/>
      <c r="T1356" s="8"/>
      <c r="U1356" s="8" t="s">
        <v>1045</v>
      </c>
      <c r="V1356" s="8"/>
      <c r="W1356" s="5" t="s">
        <v>731</v>
      </c>
    </row>
    <row r="1357" spans="9:23" x14ac:dyDescent="0.25">
      <c r="I1357" s="32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8"/>
      <c r="Q1357" s="8"/>
      <c r="R1357" s="8"/>
      <c r="S1357" s="8"/>
      <c r="T1357" s="8"/>
      <c r="U1357" s="8"/>
      <c r="V1357" s="8"/>
      <c r="W1357" s="5" t="s">
        <v>731</v>
      </c>
    </row>
    <row r="1358" spans="9:23" x14ac:dyDescent="0.25">
      <c r="I1358" s="32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8"/>
      <c r="Q1358" s="8"/>
      <c r="R1358" s="8"/>
      <c r="S1358" s="8"/>
      <c r="T1358" s="8"/>
      <c r="U1358" s="8"/>
      <c r="V1358" s="8"/>
      <c r="W1358" s="5" t="s">
        <v>731</v>
      </c>
    </row>
    <row r="1359" spans="9:23" x14ac:dyDescent="0.25">
      <c r="I1359" s="32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8"/>
      <c r="Q1359" s="8"/>
      <c r="R1359" s="8"/>
      <c r="S1359" s="8"/>
      <c r="T1359" s="8"/>
      <c r="U1359" s="8"/>
      <c r="V1359" s="8"/>
      <c r="W1359" s="5" t="s">
        <v>731</v>
      </c>
    </row>
    <row r="1360" spans="9:23" x14ac:dyDescent="0.25">
      <c r="I1360" s="32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8"/>
      <c r="Q1360" s="8"/>
      <c r="R1360" s="8"/>
      <c r="S1360" s="8"/>
      <c r="T1360" s="8"/>
      <c r="U1360" s="8"/>
      <c r="V1360" s="8"/>
      <c r="W1360" s="5" t="s">
        <v>731</v>
      </c>
    </row>
    <row r="1361" spans="9:23" x14ac:dyDescent="0.25">
      <c r="I1361" s="32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945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1184</v>
      </c>
    </row>
    <row r="1362" spans="9:23" x14ac:dyDescent="0.25">
      <c r="I1362" s="32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8"/>
      <c r="Q1362" s="8"/>
      <c r="R1362" s="8"/>
      <c r="S1362" s="8"/>
      <c r="T1362" s="8"/>
      <c r="U1362" s="8"/>
      <c r="V1362" s="8"/>
      <c r="W1362" s="5" t="s">
        <v>731</v>
      </c>
    </row>
    <row r="1363" spans="9:23" x14ac:dyDescent="0.25">
      <c r="I1363" s="32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8"/>
      <c r="Q1363" s="8"/>
      <c r="R1363" s="8"/>
      <c r="S1363" s="8"/>
      <c r="T1363" s="8"/>
      <c r="U1363" s="8"/>
      <c r="V1363" s="8"/>
      <c r="W1363" s="5" t="s">
        <v>731</v>
      </c>
    </row>
    <row r="1364" spans="9:23" x14ac:dyDescent="0.25">
      <c r="I1364" s="32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9:23" x14ac:dyDescent="0.25">
      <c r="I1365" s="32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797</v>
      </c>
      <c r="O1365" s="26"/>
      <c r="P1365" s="28"/>
      <c r="Q1365" s="8"/>
      <c r="R1365" s="8"/>
      <c r="S1365" s="8"/>
      <c r="T1365" s="8"/>
      <c r="U1365" s="8"/>
      <c r="V1365" s="8"/>
      <c r="W1365" s="5" t="s">
        <v>731</v>
      </c>
    </row>
    <row r="1366" spans="9:23" x14ac:dyDescent="0.25">
      <c r="I1366" s="32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775</v>
      </c>
      <c r="O1366" s="26"/>
      <c r="P1366" s="28"/>
      <c r="Q1366" s="8"/>
      <c r="R1366" s="8"/>
      <c r="S1366" s="8"/>
      <c r="T1366" s="8"/>
      <c r="U1366" s="8"/>
      <c r="V1366" s="8"/>
      <c r="W1366" s="5" t="s">
        <v>731</v>
      </c>
    </row>
    <row r="1367" spans="9:23" x14ac:dyDescent="0.25">
      <c r="I1367" s="32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8"/>
      <c r="Q1367" s="8"/>
      <c r="R1367" s="8"/>
      <c r="S1367" s="8"/>
      <c r="T1367" s="8"/>
      <c r="U1367" s="8"/>
      <c r="V1367" s="8"/>
      <c r="W1367" s="5" t="s">
        <v>731</v>
      </c>
    </row>
    <row r="1368" spans="9:23" x14ac:dyDescent="0.25">
      <c r="I1368" s="32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1185</v>
      </c>
    </row>
    <row r="1369" spans="9:23" x14ac:dyDescent="0.25">
      <c r="I1369" s="32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8"/>
      <c r="Q1369" s="8"/>
      <c r="R1369" s="8"/>
      <c r="S1369" s="8"/>
      <c r="T1369" s="8"/>
      <c r="U1369" s="8"/>
      <c r="V1369" s="8"/>
      <c r="W1369" s="5" t="s">
        <v>731</v>
      </c>
    </row>
    <row r="1370" spans="9:23" x14ac:dyDescent="0.25">
      <c r="I1370" s="32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8"/>
      <c r="Q1370" s="8"/>
      <c r="R1370" s="8"/>
      <c r="S1370" s="8"/>
      <c r="T1370" s="8"/>
      <c r="U1370" s="8"/>
      <c r="V1370" s="8"/>
      <c r="W1370" s="5" t="s">
        <v>731</v>
      </c>
    </row>
    <row r="1371" spans="9:23" x14ac:dyDescent="0.25">
      <c r="I1371" s="32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947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946</v>
      </c>
    </row>
    <row r="1372" spans="9:23" x14ac:dyDescent="0.25">
      <c r="I1372" s="32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8"/>
      <c r="Q1372" s="8"/>
      <c r="R1372" s="8"/>
      <c r="S1372" s="8"/>
      <c r="T1372" s="8"/>
      <c r="U1372" s="8"/>
      <c r="V1372" s="8"/>
      <c r="W1372" s="5" t="s">
        <v>731</v>
      </c>
    </row>
    <row r="1373" spans="9:23" x14ac:dyDescent="0.25">
      <c r="I1373" s="32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8"/>
      <c r="Q1373" s="8"/>
      <c r="R1373" s="8"/>
      <c r="S1373" s="8"/>
      <c r="T1373" s="8"/>
      <c r="U1373" s="8"/>
      <c r="V1373" s="8"/>
      <c r="W1373" s="5" t="s">
        <v>731</v>
      </c>
    </row>
    <row r="1374" spans="9:23" x14ac:dyDescent="0.25">
      <c r="I1374" s="32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1186</v>
      </c>
    </row>
    <row r="1375" spans="9:23" x14ac:dyDescent="0.25">
      <c r="I1375" s="32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877</v>
      </c>
      <c r="O1375" s="25"/>
      <c r="P1375" s="28"/>
      <c r="Q1375" s="8"/>
      <c r="R1375" s="8"/>
      <c r="S1375" s="8"/>
      <c r="T1375" s="8"/>
      <c r="U1375" s="8"/>
      <c r="V1375" s="8"/>
      <c r="W1375" s="5" t="s">
        <v>731</v>
      </c>
    </row>
    <row r="1376" spans="9:23" x14ac:dyDescent="0.25">
      <c r="I1376" s="32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798</v>
      </c>
      <c r="O1376" s="25"/>
      <c r="P1376" s="28"/>
      <c r="Q1376" s="8"/>
      <c r="R1376" s="8"/>
      <c r="S1376" s="8"/>
      <c r="T1376" s="8"/>
      <c r="U1376" s="8"/>
      <c r="V1376" s="8"/>
      <c r="W1376" s="5" t="s">
        <v>731</v>
      </c>
    </row>
    <row r="1377" spans="4:23" x14ac:dyDescent="0.25">
      <c r="D1377" s="38" t="s">
        <v>1057</v>
      </c>
      <c r="I1377" s="32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799</v>
      </c>
      <c r="O1377" s="25"/>
      <c r="P1377" s="28"/>
      <c r="Q1377" s="8"/>
      <c r="R1377" s="8"/>
      <c r="S1377" s="8"/>
      <c r="T1377" s="8"/>
      <c r="U1377" s="8"/>
      <c r="V1377" s="8"/>
      <c r="W1377" s="5" t="s">
        <v>731</v>
      </c>
    </row>
    <row r="1378" spans="4:23" x14ac:dyDescent="0.25">
      <c r="I1378" s="32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8"/>
      <c r="Q1378" s="8"/>
      <c r="R1378" s="8"/>
      <c r="S1378" s="8"/>
      <c r="T1378" s="8"/>
      <c r="U1378" s="55" t="s">
        <v>1045</v>
      </c>
      <c r="V1378" s="8"/>
      <c r="W1378" s="22"/>
    </row>
    <row r="1379" spans="4:23" x14ac:dyDescent="0.25">
      <c r="I1379" s="32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878</v>
      </c>
      <c r="O1379" s="25"/>
      <c r="P1379" s="28"/>
      <c r="Q1379" s="8"/>
      <c r="R1379" s="8"/>
      <c r="S1379" s="8"/>
      <c r="T1379" s="8"/>
      <c r="U1379" s="8"/>
      <c r="V1379" s="8"/>
      <c r="W1379" s="5" t="s">
        <v>731</v>
      </c>
    </row>
    <row r="1380" spans="4:23" x14ac:dyDescent="0.25">
      <c r="I1380" s="32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948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949</v>
      </c>
    </row>
    <row r="1381" spans="4:23" x14ac:dyDescent="0.25">
      <c r="I1381" s="32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4:23" x14ac:dyDescent="0.25">
      <c r="I1382" s="32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8"/>
      <c r="Q1382" s="8"/>
      <c r="R1382" s="8"/>
      <c r="S1382" s="8"/>
      <c r="T1382" s="8"/>
      <c r="U1382" s="8"/>
      <c r="V1382" s="8"/>
      <c r="W1382" s="5" t="s">
        <v>731</v>
      </c>
    </row>
    <row r="1383" spans="4:23" x14ac:dyDescent="0.25">
      <c r="I1383" s="32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8"/>
      <c r="Q1383" s="8"/>
      <c r="R1383" s="8"/>
      <c r="S1383" s="8"/>
      <c r="T1383" s="8"/>
      <c r="U1383" s="8"/>
      <c r="V1383" s="8"/>
      <c r="W1383" s="5" t="s">
        <v>731</v>
      </c>
    </row>
    <row r="1384" spans="4:23" x14ac:dyDescent="0.25">
      <c r="I1384" s="32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8"/>
      <c r="Q1384" s="8"/>
      <c r="R1384" s="8"/>
      <c r="S1384" s="8"/>
      <c r="T1384" s="8"/>
      <c r="U1384" s="8"/>
      <c r="V1384" s="8"/>
      <c r="W1384" s="5" t="s">
        <v>731</v>
      </c>
    </row>
    <row r="1385" spans="4:23" x14ac:dyDescent="0.25">
      <c r="I1385" s="32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8"/>
      <c r="Q1385" s="8"/>
      <c r="R1385" s="8"/>
      <c r="S1385" s="8"/>
      <c r="T1385" s="8"/>
      <c r="U1385" s="8"/>
      <c r="V1385" s="8"/>
      <c r="W1385" s="5" t="s">
        <v>731</v>
      </c>
    </row>
    <row r="1386" spans="4:23" x14ac:dyDescent="0.25">
      <c r="I1386" s="32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8"/>
      <c r="Q1386" s="8"/>
      <c r="R1386" s="8"/>
      <c r="S1386" s="8"/>
      <c r="T1386" s="8"/>
      <c r="U1386" s="8"/>
      <c r="V1386" s="8"/>
      <c r="W1386" s="5" t="s">
        <v>731</v>
      </c>
    </row>
    <row r="1387" spans="4:23" x14ac:dyDescent="0.25">
      <c r="I1387" s="32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8"/>
      <c r="Q1387" s="8"/>
      <c r="R1387" s="8"/>
      <c r="S1387" s="8"/>
      <c r="T1387" s="8"/>
      <c r="U1387" s="8"/>
      <c r="V1387" s="8"/>
      <c r="W1387" s="5" t="s">
        <v>731</v>
      </c>
    </row>
    <row r="1388" spans="4:23" x14ac:dyDescent="0.25">
      <c r="I1388" s="32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1188</v>
      </c>
    </row>
    <row r="1389" spans="4:23" x14ac:dyDescent="0.25">
      <c r="I1389" s="32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951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950</v>
      </c>
    </row>
    <row r="1390" spans="4:23" x14ac:dyDescent="0.25">
      <c r="I1390" s="32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799</v>
      </c>
      <c r="O1390" s="26"/>
      <c r="P1390" s="28"/>
      <c r="Q1390" s="8"/>
      <c r="R1390" s="8"/>
      <c r="S1390" s="8"/>
      <c r="T1390" s="8"/>
      <c r="U1390" s="8"/>
      <c r="V1390" s="8"/>
      <c r="W1390" s="5" t="s">
        <v>731</v>
      </c>
    </row>
    <row r="1391" spans="4:23" x14ac:dyDescent="0.25">
      <c r="I1391" s="32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8"/>
      <c r="Q1391" s="8"/>
      <c r="R1391" s="8"/>
      <c r="S1391" s="8"/>
      <c r="T1391" s="8"/>
      <c r="U1391" s="8"/>
      <c r="V1391" s="8"/>
      <c r="W1391" s="5" t="s">
        <v>731</v>
      </c>
    </row>
    <row r="1392" spans="4:23" x14ac:dyDescent="0.25">
      <c r="I1392" s="32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1189</v>
      </c>
    </row>
    <row r="1393" spans="9:23" x14ac:dyDescent="0.25">
      <c r="I1393" s="32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8"/>
      <c r="Q1393" s="8"/>
      <c r="R1393" s="8"/>
      <c r="S1393" s="8"/>
      <c r="T1393" s="8"/>
      <c r="U1393" s="8"/>
      <c r="V1393" s="8"/>
      <c r="W1393" s="5" t="s">
        <v>731</v>
      </c>
    </row>
    <row r="1394" spans="9:23" x14ac:dyDescent="0.25">
      <c r="I1394" s="32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8"/>
      <c r="Q1394" s="8"/>
      <c r="R1394" s="8"/>
      <c r="S1394" s="8"/>
      <c r="T1394" s="8"/>
      <c r="U1394" s="8" t="s">
        <v>1047</v>
      </c>
      <c r="V1394" s="8"/>
      <c r="W1394" s="44" t="s">
        <v>1190</v>
      </c>
    </row>
    <row r="1395" spans="9:23" x14ac:dyDescent="0.25">
      <c r="I1395" s="32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800</v>
      </c>
      <c r="O1395" s="26"/>
      <c r="P1395" s="28"/>
      <c r="Q1395" s="8"/>
      <c r="R1395" s="8"/>
      <c r="S1395" s="8"/>
      <c r="T1395" s="8"/>
      <c r="U1395" s="8"/>
      <c r="V1395" s="8"/>
      <c r="W1395" s="5" t="s">
        <v>731</v>
      </c>
    </row>
    <row r="1396" spans="9:23" x14ac:dyDescent="0.25">
      <c r="I1396" s="32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790</v>
      </c>
      <c r="O1396" s="26"/>
      <c r="P1396" s="28"/>
      <c r="Q1396" s="8"/>
      <c r="R1396" s="8"/>
      <c r="S1396" s="8"/>
      <c r="T1396" s="8"/>
      <c r="U1396" s="8"/>
      <c r="V1396" s="8"/>
      <c r="W1396" s="5" t="s">
        <v>731</v>
      </c>
    </row>
    <row r="1397" spans="9:23" x14ac:dyDescent="0.25">
      <c r="I1397" s="32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952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953</v>
      </c>
    </row>
    <row r="1398" spans="9:23" x14ac:dyDescent="0.25">
      <c r="I1398" s="32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8"/>
      <c r="Q1398" s="8"/>
      <c r="R1398" s="8"/>
      <c r="S1398" s="8"/>
      <c r="T1398" s="8"/>
      <c r="U1398" s="8"/>
      <c r="V1398" s="8"/>
      <c r="W1398" s="5" t="s">
        <v>731</v>
      </c>
    </row>
    <row r="1399" spans="9:23" x14ac:dyDescent="0.25">
      <c r="I1399" s="32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8"/>
      <c r="Q1399" s="8"/>
      <c r="R1399" s="8"/>
      <c r="S1399" s="8"/>
      <c r="T1399" s="8"/>
      <c r="U1399" s="56"/>
      <c r="V1399" s="8"/>
      <c r="W1399" s="5" t="s">
        <v>731</v>
      </c>
    </row>
    <row r="1400" spans="9:23" x14ac:dyDescent="0.25">
      <c r="I1400" s="32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1191</v>
      </c>
    </row>
    <row r="1401" spans="9:23" x14ac:dyDescent="0.25">
      <c r="I1401" s="32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879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1192</v>
      </c>
    </row>
    <row r="1402" spans="9:23" x14ac:dyDescent="0.25">
      <c r="I1402" s="32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8"/>
      <c r="Q1402" s="8"/>
      <c r="R1402" s="8"/>
      <c r="S1402" s="8"/>
      <c r="T1402" s="8"/>
      <c r="U1402" s="8"/>
      <c r="V1402" s="8"/>
      <c r="W1402" s="5" t="s">
        <v>731</v>
      </c>
    </row>
    <row r="1403" spans="9:23" x14ac:dyDescent="0.25">
      <c r="I1403" s="32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8"/>
      <c r="Q1403" s="8"/>
      <c r="R1403" s="8"/>
      <c r="S1403" s="8"/>
      <c r="T1403" s="8"/>
      <c r="U1403" s="8"/>
      <c r="V1403" s="8"/>
      <c r="W1403" s="5" t="s">
        <v>731</v>
      </c>
    </row>
    <row r="1404" spans="9:23" x14ac:dyDescent="0.25">
      <c r="I1404" s="32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954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1193</v>
      </c>
    </row>
    <row r="1405" spans="9:23" x14ac:dyDescent="0.25">
      <c r="I1405" s="32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1194</v>
      </c>
    </row>
    <row r="1406" spans="9:23" x14ac:dyDescent="0.25">
      <c r="I1406" s="32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8"/>
      <c r="Q1406" s="8"/>
      <c r="R1406" s="8"/>
      <c r="S1406" s="8"/>
      <c r="T1406" s="8"/>
      <c r="U1406" s="8"/>
      <c r="V1406" s="8"/>
      <c r="W1406" s="5" t="s">
        <v>731</v>
      </c>
    </row>
    <row r="1407" spans="9:23" x14ac:dyDescent="0.25">
      <c r="I1407" s="32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801</v>
      </c>
      <c r="O1407" s="25"/>
      <c r="P1407" s="28"/>
      <c r="Q1407" s="8"/>
      <c r="R1407" s="8"/>
      <c r="S1407" s="8"/>
      <c r="T1407" s="8"/>
      <c r="U1407" s="8"/>
      <c r="V1407" s="8"/>
      <c r="W1407" s="5" t="s">
        <v>731</v>
      </c>
    </row>
    <row r="1408" spans="9:23" x14ac:dyDescent="0.25">
      <c r="I1408" s="32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9:24" x14ac:dyDescent="0.25">
      <c r="I1409" s="32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9:24" x14ac:dyDescent="0.25">
      <c r="I1410" s="32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8"/>
      <c r="Q1410" s="8"/>
      <c r="R1410" s="8"/>
      <c r="S1410" s="8"/>
      <c r="T1410" s="8"/>
      <c r="U1410" s="8"/>
      <c r="V1410" s="8"/>
      <c r="W1410" s="5" t="s">
        <v>731</v>
      </c>
    </row>
    <row r="1411" spans="9:24" x14ac:dyDescent="0.25">
      <c r="I1411" s="32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8"/>
      <c r="Q1411" s="8"/>
      <c r="R1411" s="8"/>
      <c r="S1411" s="8"/>
      <c r="T1411" s="8"/>
      <c r="U1411" s="8"/>
      <c r="V1411" s="8"/>
      <c r="W1411" s="5" t="s">
        <v>731</v>
      </c>
    </row>
    <row r="1412" spans="9:24" x14ac:dyDescent="0.25">
      <c r="I1412" s="32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955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956</v>
      </c>
    </row>
    <row r="1413" spans="9:24" x14ac:dyDescent="0.25">
      <c r="I1413" s="32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8"/>
      <c r="Q1413" s="8"/>
      <c r="R1413" s="8"/>
      <c r="S1413" s="8"/>
      <c r="T1413" s="8"/>
      <c r="U1413" s="8"/>
      <c r="V1413" s="8"/>
      <c r="W1413" s="5" t="s">
        <v>731</v>
      </c>
    </row>
    <row r="1414" spans="9:24" x14ac:dyDescent="0.25">
      <c r="I1414" s="32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9:24" x14ac:dyDescent="0.25">
      <c r="I1415" s="32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8"/>
      <c r="Q1415" s="8"/>
      <c r="R1415" s="8"/>
      <c r="S1415" s="8"/>
      <c r="T1415" s="8"/>
      <c r="U1415" s="8"/>
      <c r="V1415" s="8"/>
      <c r="W1415" s="5" t="s">
        <v>731</v>
      </c>
    </row>
    <row r="1416" spans="9:24" x14ac:dyDescent="0.25">
      <c r="I1416" s="32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9:24" x14ac:dyDescent="0.25">
      <c r="I1417" s="32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8"/>
      <c r="Q1417" s="8"/>
      <c r="R1417" s="8"/>
      <c r="S1417" s="8"/>
      <c r="T1417" s="8"/>
      <c r="U1417" s="8"/>
      <c r="V1417" s="8"/>
      <c r="W1417" s="5" t="s">
        <v>731</v>
      </c>
    </row>
    <row r="1418" spans="9:24" x14ac:dyDescent="0.25">
      <c r="I1418" s="32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9:24" x14ac:dyDescent="0.25">
      <c r="I1419" s="32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8"/>
      <c r="Q1419" s="8"/>
      <c r="R1419" s="8"/>
      <c r="S1419" s="8"/>
      <c r="T1419" s="8"/>
      <c r="U1419" s="8"/>
      <c r="V1419" s="8"/>
      <c r="W1419" s="5" t="s">
        <v>731</v>
      </c>
    </row>
    <row r="1420" spans="9:24" x14ac:dyDescent="0.25">
      <c r="I1420" s="32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802</v>
      </c>
      <c r="O1420" s="26"/>
      <c r="P1420" s="28"/>
      <c r="Q1420" s="8"/>
      <c r="R1420" s="8"/>
      <c r="S1420" s="8"/>
      <c r="T1420" s="8"/>
      <c r="U1420" s="8"/>
      <c r="V1420" s="8"/>
      <c r="W1420" s="5" t="s">
        <v>731</v>
      </c>
    </row>
    <row r="1421" spans="9:24" x14ac:dyDescent="0.25">
      <c r="I1421" s="32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8"/>
      <c r="Q1421" s="8"/>
      <c r="R1421" s="8"/>
      <c r="S1421" s="8"/>
      <c r="T1421" s="8"/>
      <c r="U1421" s="8"/>
      <c r="V1421" s="8"/>
      <c r="W1421" s="5" t="s">
        <v>731</v>
      </c>
    </row>
    <row r="1422" spans="9:24" x14ac:dyDescent="0.25">
      <c r="I1422" s="32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803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1040</v>
      </c>
      <c r="X1422" s="46"/>
    </row>
    <row r="1423" spans="9:24" x14ac:dyDescent="0.25">
      <c r="I1423" s="32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958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957</v>
      </c>
    </row>
    <row r="1424" spans="9:24" x14ac:dyDescent="0.25">
      <c r="I1424" s="32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8"/>
      <c r="Q1424" s="8"/>
      <c r="R1424" s="8"/>
      <c r="S1424" s="8"/>
      <c r="T1424" s="8"/>
      <c r="U1424" s="8" t="s">
        <v>1047</v>
      </c>
      <c r="V1424" s="8"/>
      <c r="W1424" s="5" t="s">
        <v>731</v>
      </c>
    </row>
    <row r="1425" spans="1:23" x14ac:dyDescent="0.25">
      <c r="I1425" s="32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792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1177</v>
      </c>
    </row>
    <row r="1426" spans="1:23" x14ac:dyDescent="0.25">
      <c r="I1426" s="32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8"/>
      <c r="Q1426" s="8"/>
      <c r="R1426" s="8"/>
      <c r="S1426" s="8"/>
      <c r="T1426" s="8"/>
      <c r="U1426" s="8" t="s">
        <v>1045</v>
      </c>
      <c r="V1426" s="8"/>
      <c r="W1426" s="22"/>
    </row>
    <row r="1427" spans="1:23" x14ac:dyDescent="0.25">
      <c r="I1427" s="32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1195</v>
      </c>
    </row>
    <row r="1428" spans="1:23" x14ac:dyDescent="0.25">
      <c r="A1428" s="2" t="s">
        <v>1290</v>
      </c>
      <c r="I1428" s="32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8"/>
      <c r="Q1428" s="8"/>
      <c r="R1428" s="8"/>
      <c r="S1428" s="8"/>
      <c r="T1428" s="8"/>
      <c r="U1428" s="8"/>
      <c r="V1428" s="8"/>
      <c r="W1428" s="5" t="s">
        <v>731</v>
      </c>
    </row>
    <row r="1429" spans="1:23" x14ac:dyDescent="0.25">
      <c r="I1429" s="32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775</v>
      </c>
      <c r="O1429" s="26"/>
      <c r="P1429" s="28"/>
      <c r="Q1429" s="8"/>
      <c r="R1429" s="8"/>
      <c r="S1429" s="8"/>
      <c r="T1429" s="8"/>
      <c r="U1429" s="8"/>
      <c r="V1429" s="8"/>
      <c r="W1429" s="5" t="s">
        <v>731</v>
      </c>
    </row>
    <row r="1430" spans="1:23" x14ac:dyDescent="0.25">
      <c r="I1430" s="32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8"/>
      <c r="Q1430" s="8"/>
      <c r="R1430" s="8"/>
      <c r="S1430" s="8"/>
      <c r="T1430" s="8"/>
      <c r="U1430" s="8"/>
      <c r="V1430" s="8"/>
      <c r="W1430" s="5" t="s">
        <v>731</v>
      </c>
    </row>
    <row r="1431" spans="1:23" x14ac:dyDescent="0.25">
      <c r="I1431" s="32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731</v>
      </c>
    </row>
    <row r="1432" spans="1:23" x14ac:dyDescent="0.25">
      <c r="I1432" s="32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959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960</v>
      </c>
    </row>
    <row r="1433" spans="1:23" x14ac:dyDescent="0.25">
      <c r="I1433" s="32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795</v>
      </c>
      <c r="O1433" s="26"/>
      <c r="P1433" s="28"/>
      <c r="Q1433" s="8"/>
      <c r="R1433" s="8"/>
      <c r="S1433" s="8" t="s">
        <v>1052</v>
      </c>
      <c r="T1433" s="8"/>
      <c r="V1433" s="8"/>
      <c r="W1433" s="5" t="s">
        <v>731</v>
      </c>
    </row>
    <row r="1434" spans="1:23" x14ac:dyDescent="0.25">
      <c r="I1434" s="32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8"/>
      <c r="Q1434" s="8"/>
      <c r="R1434" s="8"/>
      <c r="S1434" s="8"/>
      <c r="T1434" s="8"/>
      <c r="U1434" s="8"/>
      <c r="V1434" s="8"/>
      <c r="W1434" s="5" t="s">
        <v>731</v>
      </c>
    </row>
    <row r="1435" spans="1:23" x14ac:dyDescent="0.25">
      <c r="I1435" s="32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8"/>
      <c r="Q1435" s="8"/>
      <c r="R1435" s="8"/>
      <c r="S1435" s="8"/>
      <c r="T1435" s="8"/>
      <c r="U1435" s="8"/>
      <c r="V1435" s="8"/>
      <c r="W1435" s="5" t="s">
        <v>731</v>
      </c>
    </row>
    <row r="1436" spans="1:23" x14ac:dyDescent="0.25">
      <c r="I1436" s="32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795</v>
      </c>
      <c r="O1436" s="26"/>
      <c r="P1436" s="28"/>
      <c r="Q1436" s="8"/>
      <c r="R1436" s="8"/>
      <c r="S1436" s="8"/>
      <c r="T1436" s="8"/>
      <c r="U1436" s="8"/>
      <c r="V1436" s="8"/>
      <c r="W1436" s="5" t="s">
        <v>731</v>
      </c>
    </row>
    <row r="1437" spans="1:23" x14ac:dyDescent="0.25">
      <c r="E1437" s="41" t="s">
        <v>1071</v>
      </c>
      <c r="F1437" s="41" t="s">
        <v>1070</v>
      </c>
      <c r="G1437" s="41" t="s">
        <v>1072</v>
      </c>
      <c r="I1437" s="32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783</v>
      </c>
      <c r="O1437" s="26"/>
      <c r="P1437" s="28"/>
      <c r="Q1437" s="8"/>
      <c r="R1437" s="8"/>
      <c r="S1437" s="8"/>
      <c r="T1437" s="8"/>
      <c r="U1437" s="8" t="s">
        <v>1046</v>
      </c>
      <c r="V1437" s="8"/>
      <c r="W1437" s="5" t="s">
        <v>731</v>
      </c>
    </row>
    <row r="1438" spans="1:23" x14ac:dyDescent="0.25">
      <c r="I1438" s="32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1073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1196</v>
      </c>
    </row>
    <row r="1439" spans="1:23" x14ac:dyDescent="0.25">
      <c r="I1439" s="32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786</v>
      </c>
      <c r="O1439" s="26"/>
      <c r="P1439" s="28"/>
      <c r="Q1439" s="8"/>
      <c r="R1439" s="8"/>
      <c r="S1439" s="8"/>
      <c r="T1439" s="8"/>
      <c r="U1439" s="8"/>
      <c r="V1439" s="8"/>
      <c r="W1439" s="5" t="s">
        <v>731</v>
      </c>
    </row>
    <row r="1440" spans="1:23" x14ac:dyDescent="0.25">
      <c r="I1440" s="32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8"/>
      <c r="Q1440" s="8"/>
      <c r="R1440" s="8"/>
      <c r="S1440" s="8"/>
      <c r="T1440" s="8"/>
      <c r="U1440" s="8"/>
      <c r="V1440" s="8"/>
      <c r="W1440" s="5" t="s">
        <v>731</v>
      </c>
    </row>
    <row r="1441" spans="9:23" x14ac:dyDescent="0.25">
      <c r="I1441" s="32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8"/>
      <c r="Q1441" s="8"/>
      <c r="R1441" s="8"/>
      <c r="S1441" s="8"/>
      <c r="T1441" s="8"/>
      <c r="U1441" s="8"/>
      <c r="V1441" s="8"/>
      <c r="W1441" s="5" t="s">
        <v>731</v>
      </c>
    </row>
    <row r="1442" spans="9:23" x14ac:dyDescent="0.25">
      <c r="I1442" s="32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8"/>
      <c r="Q1442" s="8"/>
      <c r="R1442" s="8"/>
      <c r="S1442" s="8"/>
      <c r="T1442" s="8"/>
      <c r="U1442" s="8"/>
      <c r="V1442" s="8"/>
      <c r="W1442" s="5" t="s">
        <v>731</v>
      </c>
    </row>
    <row r="1443" spans="9:23" x14ac:dyDescent="0.25">
      <c r="I1443" s="32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8"/>
      <c r="Q1443" s="8"/>
      <c r="R1443" s="8"/>
      <c r="S1443" s="8"/>
      <c r="T1443" s="8"/>
      <c r="U1443" s="8"/>
      <c r="V1443" s="8"/>
      <c r="W1443" s="5" t="s">
        <v>731</v>
      </c>
    </row>
    <row r="1444" spans="9:23" x14ac:dyDescent="0.25">
      <c r="I1444" s="32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804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1197</v>
      </c>
    </row>
    <row r="1445" spans="9:23" x14ac:dyDescent="0.25">
      <c r="I1445" s="32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8"/>
      <c r="Q1445" s="8"/>
      <c r="R1445" s="8"/>
      <c r="S1445" s="8"/>
      <c r="T1445" s="8"/>
      <c r="U1445" s="8"/>
      <c r="V1445" s="8"/>
      <c r="W1445" s="5" t="s">
        <v>731</v>
      </c>
    </row>
    <row r="1446" spans="9:23" x14ac:dyDescent="0.25">
      <c r="I1446" s="32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1074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1198</v>
      </c>
    </row>
    <row r="1447" spans="9:23" x14ac:dyDescent="0.25">
      <c r="I1447" s="32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9:23" x14ac:dyDescent="0.25">
      <c r="I1448" s="32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8"/>
      <c r="Q1448" s="8"/>
      <c r="R1448" s="8"/>
      <c r="S1448" s="8"/>
      <c r="T1448" s="8"/>
      <c r="U1448" s="8"/>
      <c r="V1448" s="8"/>
      <c r="W1448" s="5" t="s">
        <v>731</v>
      </c>
    </row>
    <row r="1449" spans="9:23" x14ac:dyDescent="0.25">
      <c r="I1449" s="32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783</v>
      </c>
      <c r="O1449" s="25"/>
      <c r="P1449" s="28"/>
      <c r="Q1449" s="8"/>
      <c r="R1449" s="8"/>
      <c r="S1449" s="8"/>
      <c r="T1449" s="8"/>
      <c r="U1449" s="8" t="s">
        <v>1046</v>
      </c>
      <c r="V1449" s="8"/>
      <c r="W1449" s="5" t="s">
        <v>731</v>
      </c>
    </row>
    <row r="1450" spans="9:23" x14ac:dyDescent="0.25">
      <c r="I1450" s="32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9:23" x14ac:dyDescent="0.25">
      <c r="I1451" s="32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8"/>
      <c r="Q1451" s="8"/>
      <c r="R1451" s="8"/>
      <c r="S1451" s="8"/>
      <c r="T1451" s="8"/>
      <c r="U1451" s="8"/>
      <c r="V1451" s="8"/>
      <c r="W1451" s="5" t="s">
        <v>731</v>
      </c>
    </row>
    <row r="1452" spans="9:23" x14ac:dyDescent="0.25">
      <c r="I1452" s="32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8"/>
      <c r="Q1452" s="8"/>
      <c r="R1452" s="8"/>
      <c r="S1452" s="8"/>
      <c r="T1452" s="8"/>
      <c r="U1452" s="8"/>
      <c r="V1452" s="8"/>
      <c r="W1452" s="5" t="s">
        <v>731</v>
      </c>
    </row>
    <row r="1453" spans="9:23" x14ac:dyDescent="0.25">
      <c r="I1453" s="32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805</v>
      </c>
      <c r="O1453" s="57" t="s">
        <v>16</v>
      </c>
      <c r="P1453" s="28"/>
      <c r="Q1453" s="8"/>
      <c r="R1453" s="8"/>
      <c r="S1453" s="8"/>
      <c r="T1453" s="8"/>
      <c r="U1453" s="8"/>
      <c r="V1453" s="8"/>
      <c r="W1453" s="44" t="s">
        <v>1199</v>
      </c>
    </row>
    <row r="1454" spans="9:23" x14ac:dyDescent="0.25">
      <c r="I1454" s="32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9:23" x14ac:dyDescent="0.25">
      <c r="I1455" s="32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806</v>
      </c>
      <c r="O1455" s="25"/>
      <c r="P1455" s="28"/>
      <c r="Q1455" s="8"/>
      <c r="R1455" s="8"/>
      <c r="S1455" s="8"/>
      <c r="T1455" s="8"/>
      <c r="U1455" s="8"/>
      <c r="V1455" s="8"/>
      <c r="W1455" s="5" t="s">
        <v>731</v>
      </c>
    </row>
    <row r="1456" spans="9:23" x14ac:dyDescent="0.25">
      <c r="I1456" s="32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8"/>
      <c r="Q1456" s="8"/>
      <c r="R1456" s="8"/>
      <c r="S1456" s="8"/>
      <c r="T1456" s="8"/>
      <c r="U1456" s="8"/>
      <c r="V1456" s="8"/>
      <c r="W1456" s="5" t="s">
        <v>731</v>
      </c>
    </row>
    <row r="1457" spans="9:23" x14ac:dyDescent="0.25">
      <c r="I1457" s="32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961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905</v>
      </c>
    </row>
    <row r="1458" spans="9:23" x14ac:dyDescent="0.25">
      <c r="I1458" s="32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8"/>
      <c r="Q1458" s="8"/>
      <c r="R1458" s="8"/>
      <c r="S1458" s="8"/>
      <c r="T1458" s="8"/>
      <c r="U1458" s="8"/>
      <c r="V1458" s="8"/>
      <c r="W1458" s="5" t="s">
        <v>731</v>
      </c>
    </row>
    <row r="1459" spans="9:23" x14ac:dyDescent="0.25">
      <c r="I1459" s="32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962</v>
      </c>
      <c r="O1459" s="26"/>
      <c r="P1459" s="28"/>
      <c r="Q1459" s="8"/>
      <c r="R1459" s="8"/>
      <c r="S1459" s="8" t="s">
        <v>1278</v>
      </c>
      <c r="T1459" s="8" t="s">
        <v>1270</v>
      </c>
      <c r="V1459" s="8"/>
      <c r="W1459" s="5" t="s">
        <v>731</v>
      </c>
    </row>
    <row r="1460" spans="9:23" x14ac:dyDescent="0.25">
      <c r="I1460" s="32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8"/>
      <c r="Q1460" s="8"/>
      <c r="R1460" s="8"/>
      <c r="S1460" s="8"/>
      <c r="T1460" s="8"/>
      <c r="U1460" s="8"/>
      <c r="V1460" s="8"/>
      <c r="W1460" s="5" t="s">
        <v>731</v>
      </c>
    </row>
    <row r="1461" spans="9:23" x14ac:dyDescent="0.25">
      <c r="I1461" s="32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8"/>
      <c r="Q1461" s="8"/>
      <c r="R1461" s="8"/>
      <c r="S1461" s="8"/>
      <c r="T1461" s="8"/>
      <c r="U1461" s="8"/>
      <c r="V1461" s="8"/>
      <c r="W1461" s="5" t="s">
        <v>731</v>
      </c>
    </row>
    <row r="1462" spans="9:23" x14ac:dyDescent="0.25">
      <c r="I1462" s="32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8"/>
      <c r="Q1462" s="8"/>
      <c r="R1462" s="8"/>
      <c r="S1462" s="8"/>
      <c r="T1462" s="8"/>
      <c r="U1462" s="8"/>
      <c r="V1462" s="8"/>
      <c r="W1462" s="5" t="s">
        <v>731</v>
      </c>
    </row>
    <row r="1463" spans="9:23" x14ac:dyDescent="0.25">
      <c r="I1463" s="32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1200</v>
      </c>
    </row>
    <row r="1464" spans="9:23" x14ac:dyDescent="0.25">
      <c r="I1464" s="32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8"/>
      <c r="Q1464" s="8"/>
      <c r="R1464" s="8"/>
      <c r="S1464" s="8"/>
      <c r="T1464" s="8"/>
      <c r="U1464" s="8"/>
      <c r="V1464" s="8"/>
      <c r="W1464" s="5" t="s">
        <v>731</v>
      </c>
    </row>
    <row r="1465" spans="9:23" x14ac:dyDescent="0.25">
      <c r="I1465" s="32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8"/>
      <c r="Q1465" s="8"/>
      <c r="R1465" s="8"/>
      <c r="S1465" s="8"/>
      <c r="T1465" s="8"/>
      <c r="U1465" s="8"/>
      <c r="V1465" s="8"/>
      <c r="W1465" s="5" t="s">
        <v>731</v>
      </c>
    </row>
    <row r="1466" spans="9:23" x14ac:dyDescent="0.25">
      <c r="I1466" s="32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964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963</v>
      </c>
    </row>
    <row r="1467" spans="9:23" x14ac:dyDescent="0.25">
      <c r="I1467" s="32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8"/>
      <c r="Q1467" s="8"/>
      <c r="R1467" s="8"/>
      <c r="S1467" s="8"/>
      <c r="T1467" s="8"/>
      <c r="U1467" s="8"/>
      <c r="V1467" s="8"/>
      <c r="W1467" s="5" t="s">
        <v>731</v>
      </c>
    </row>
    <row r="1468" spans="9:23" x14ac:dyDescent="0.25">
      <c r="I1468" s="32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789</v>
      </c>
      <c r="O1468" s="26"/>
      <c r="P1468" s="28"/>
      <c r="Q1468" s="8"/>
      <c r="R1468" s="8"/>
      <c r="S1468" s="8"/>
      <c r="T1468" s="8"/>
      <c r="U1468" s="8"/>
      <c r="V1468" s="8"/>
      <c r="W1468" s="5" t="s">
        <v>731</v>
      </c>
    </row>
    <row r="1469" spans="9:23" x14ac:dyDescent="0.25">
      <c r="I1469" s="32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880</v>
      </c>
      <c r="O1469" s="26"/>
      <c r="P1469" s="28"/>
      <c r="Q1469" s="8"/>
      <c r="R1469" s="8"/>
      <c r="S1469" s="8"/>
      <c r="T1469" s="8"/>
      <c r="U1469" s="8"/>
      <c r="V1469" s="8"/>
      <c r="W1469" s="5" t="s">
        <v>731</v>
      </c>
    </row>
    <row r="1470" spans="9:23" x14ac:dyDescent="0.25">
      <c r="I1470" s="32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8"/>
      <c r="Q1470" s="8"/>
      <c r="R1470" s="8"/>
      <c r="S1470" s="8"/>
      <c r="T1470" s="8"/>
      <c r="U1470" s="8"/>
      <c r="V1470" s="8"/>
      <c r="W1470" s="5" t="s">
        <v>731</v>
      </c>
    </row>
    <row r="1471" spans="9:23" x14ac:dyDescent="0.25">
      <c r="I1471" s="32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8"/>
      <c r="Q1471" s="8"/>
      <c r="R1471" s="8"/>
      <c r="S1471" s="8"/>
      <c r="T1471" s="8"/>
      <c r="U1471" s="8"/>
      <c r="V1471" s="8"/>
      <c r="W1471" s="5" t="s">
        <v>731</v>
      </c>
    </row>
    <row r="1472" spans="9:23" x14ac:dyDescent="0.25">
      <c r="I1472" s="32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8"/>
      <c r="Q1472" s="8"/>
      <c r="R1472" s="8"/>
      <c r="S1472" s="8"/>
      <c r="T1472" s="8"/>
      <c r="U1472" s="8"/>
      <c r="V1472" s="8"/>
      <c r="W1472" s="5" t="s">
        <v>731</v>
      </c>
    </row>
    <row r="1473" spans="9:23" x14ac:dyDescent="0.25">
      <c r="I1473" s="32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965</v>
      </c>
      <c r="O1473" s="25"/>
      <c r="P1473" s="28" t="s">
        <v>18</v>
      </c>
      <c r="Q1473" s="8"/>
      <c r="R1473" s="8"/>
      <c r="S1473" s="8"/>
      <c r="T1473" s="8"/>
      <c r="U1473" s="8" t="s">
        <v>1045</v>
      </c>
      <c r="V1473" s="8"/>
      <c r="W1473" s="5" t="s">
        <v>966</v>
      </c>
    </row>
    <row r="1474" spans="9:23" x14ac:dyDescent="0.25">
      <c r="I1474" s="32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8"/>
      <c r="Q1474" s="8"/>
      <c r="R1474" s="8"/>
      <c r="S1474" s="8"/>
      <c r="T1474" s="8"/>
      <c r="U1474" s="8"/>
      <c r="V1474" s="8"/>
      <c r="W1474" s="5" t="s">
        <v>731</v>
      </c>
    </row>
    <row r="1475" spans="9:23" x14ac:dyDescent="0.25">
      <c r="I1475" s="32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8"/>
      <c r="Q1475" s="8"/>
      <c r="R1475" s="8"/>
      <c r="S1475" s="8"/>
      <c r="T1475" s="8"/>
      <c r="U1475" s="8"/>
      <c r="V1475" s="8"/>
      <c r="W1475" s="5" t="s">
        <v>731</v>
      </c>
    </row>
    <row r="1476" spans="9:23" x14ac:dyDescent="0.25">
      <c r="I1476" s="32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783</v>
      </c>
      <c r="O1476" s="25"/>
      <c r="P1476" s="28"/>
      <c r="Q1476" s="8"/>
      <c r="R1476" s="8"/>
      <c r="S1476" s="8"/>
      <c r="T1476" s="8"/>
      <c r="U1476" s="8" t="s">
        <v>1046</v>
      </c>
      <c r="V1476" s="8"/>
      <c r="W1476" s="5" t="s">
        <v>731</v>
      </c>
    </row>
    <row r="1477" spans="9:23" x14ac:dyDescent="0.25">
      <c r="I1477" s="32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9:23" x14ac:dyDescent="0.25">
      <c r="I1478" s="32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881</v>
      </c>
      <c r="O1478" s="25"/>
      <c r="P1478" s="28"/>
      <c r="Q1478" s="8"/>
      <c r="R1478" s="8"/>
      <c r="S1478" s="8"/>
      <c r="T1478" s="8"/>
      <c r="U1478" s="8"/>
      <c r="V1478" s="8"/>
      <c r="W1478" s="5" t="s">
        <v>731</v>
      </c>
    </row>
    <row r="1479" spans="9:23" x14ac:dyDescent="0.25">
      <c r="I1479" s="32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30" t="s">
        <v>495</v>
      </c>
      <c r="O1479" s="25"/>
      <c r="P1479" s="28"/>
      <c r="Q1479" s="8"/>
      <c r="S1479" s="8" t="s">
        <v>1052</v>
      </c>
      <c r="T1479" s="8"/>
      <c r="U1479" s="8" t="s">
        <v>1047</v>
      </c>
      <c r="V1479" s="8"/>
      <c r="W1479" s="5" t="s">
        <v>731</v>
      </c>
    </row>
    <row r="1480" spans="9:23" x14ac:dyDescent="0.25">
      <c r="I1480" s="32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8"/>
      <c r="Q1480" s="8"/>
      <c r="R1480" s="8"/>
      <c r="S1480" s="8"/>
      <c r="T1480" s="8"/>
      <c r="U1480" s="8"/>
      <c r="V1480" s="8"/>
      <c r="W1480" s="5" t="s">
        <v>731</v>
      </c>
    </row>
    <row r="1481" spans="9:23" x14ac:dyDescent="0.25">
      <c r="I1481" s="32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8"/>
      <c r="Q1481" s="8"/>
      <c r="R1481" s="8"/>
      <c r="S1481" s="8" t="s">
        <v>1052</v>
      </c>
      <c r="T1481" s="8"/>
      <c r="V1481" s="8"/>
      <c r="W1481" s="5" t="s">
        <v>731</v>
      </c>
    </row>
    <row r="1482" spans="9:23" x14ac:dyDescent="0.25">
      <c r="I1482" s="32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1075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967</v>
      </c>
    </row>
    <row r="1483" spans="9:23" x14ac:dyDescent="0.25">
      <c r="I1483" s="32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8"/>
      <c r="Q1483" s="8"/>
      <c r="R1483" s="8"/>
      <c r="S1483" s="8"/>
      <c r="T1483" s="8"/>
      <c r="U1483" s="8"/>
      <c r="V1483" s="8"/>
      <c r="W1483" s="5" t="s">
        <v>731</v>
      </c>
    </row>
    <row r="1484" spans="9:23" x14ac:dyDescent="0.25">
      <c r="I1484" s="32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783</v>
      </c>
      <c r="O1484" s="26"/>
      <c r="P1484" s="28"/>
      <c r="Q1484" s="8"/>
      <c r="R1484" s="8"/>
      <c r="S1484" s="8"/>
      <c r="T1484" s="8"/>
      <c r="U1484" s="8" t="s">
        <v>1159</v>
      </c>
      <c r="V1484" s="8"/>
      <c r="W1484" s="5" t="s">
        <v>731</v>
      </c>
    </row>
    <row r="1485" spans="9:23" x14ac:dyDescent="0.25">
      <c r="I1485" s="32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8"/>
      <c r="Q1485" s="8"/>
      <c r="R1485" s="8"/>
      <c r="S1485" s="8"/>
      <c r="T1485" s="8"/>
      <c r="U1485" s="8"/>
      <c r="V1485" s="8"/>
      <c r="W1485" s="5" t="s">
        <v>731</v>
      </c>
    </row>
    <row r="1486" spans="9:23" x14ac:dyDescent="0.25">
      <c r="I1486" s="32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807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1201</v>
      </c>
    </row>
    <row r="1487" spans="9:23" x14ac:dyDescent="0.25">
      <c r="I1487" s="32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8"/>
      <c r="Q1487" s="8"/>
      <c r="R1487" s="8"/>
      <c r="S1487" s="8"/>
      <c r="T1487" s="8"/>
      <c r="U1487" s="8"/>
      <c r="V1487" s="8"/>
      <c r="W1487" s="5" t="s">
        <v>731</v>
      </c>
    </row>
    <row r="1488" spans="9:23" x14ac:dyDescent="0.25">
      <c r="I1488" s="32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8"/>
      <c r="Q1488" s="8"/>
      <c r="R1488" s="8"/>
      <c r="S1488" s="8"/>
      <c r="T1488" s="8"/>
      <c r="U1488" s="8"/>
      <c r="V1488" s="8"/>
      <c r="W1488" s="5" t="s">
        <v>731</v>
      </c>
    </row>
    <row r="1489" spans="9:23" x14ac:dyDescent="0.25">
      <c r="I1489" s="32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8"/>
      <c r="Q1489" s="8"/>
      <c r="R1489" s="8"/>
      <c r="S1489" s="8"/>
      <c r="T1489" s="8"/>
      <c r="U1489" s="8"/>
      <c r="V1489" s="8"/>
      <c r="W1489" s="5" t="s">
        <v>731</v>
      </c>
    </row>
    <row r="1490" spans="9:23" x14ac:dyDescent="0.25">
      <c r="I1490" s="32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8"/>
      <c r="Q1490" s="8"/>
      <c r="R1490" s="8"/>
      <c r="S1490" s="8"/>
      <c r="T1490" s="8"/>
      <c r="U1490" s="8"/>
      <c r="V1490" s="8"/>
      <c r="W1490" s="5" t="s">
        <v>731</v>
      </c>
    </row>
    <row r="1491" spans="9:23" x14ac:dyDescent="0.25">
      <c r="I1491" s="32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8"/>
      <c r="Q1491" s="8"/>
      <c r="R1491" s="8"/>
      <c r="S1491" s="8"/>
      <c r="T1491" s="8"/>
      <c r="U1491" s="8"/>
      <c r="V1491" s="8"/>
      <c r="W1491" s="5" t="s">
        <v>731</v>
      </c>
    </row>
    <row r="1492" spans="9:23" x14ac:dyDescent="0.25">
      <c r="I1492" s="32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969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968</v>
      </c>
    </row>
    <row r="1493" spans="9:23" x14ac:dyDescent="0.25">
      <c r="I1493" s="32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8"/>
      <c r="Q1493" s="8"/>
      <c r="R1493" s="8"/>
      <c r="S1493" s="8"/>
      <c r="T1493" s="8"/>
      <c r="U1493" s="8"/>
      <c r="V1493" s="8"/>
      <c r="W1493" s="5" t="s">
        <v>731</v>
      </c>
    </row>
    <row r="1494" spans="9:23" x14ac:dyDescent="0.25">
      <c r="I1494" s="32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8"/>
      <c r="Q1494" s="8"/>
      <c r="R1494" s="8"/>
      <c r="S1494" s="8"/>
      <c r="T1494" s="8"/>
      <c r="U1494" s="8"/>
      <c r="V1494" s="8"/>
      <c r="W1494" s="5" t="s">
        <v>731</v>
      </c>
    </row>
    <row r="1495" spans="9:23" x14ac:dyDescent="0.25">
      <c r="I1495" s="32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1145</v>
      </c>
    </row>
    <row r="1496" spans="9:23" x14ac:dyDescent="0.25">
      <c r="I1496" s="32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8"/>
      <c r="Q1496" s="8"/>
      <c r="R1496" s="8"/>
      <c r="S1496" s="8"/>
      <c r="T1496" s="8"/>
      <c r="U1496" s="8"/>
      <c r="V1496" s="8"/>
      <c r="W1496" s="5" t="s">
        <v>731</v>
      </c>
    </row>
    <row r="1497" spans="9:23" x14ac:dyDescent="0.25">
      <c r="I1497" s="32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8"/>
      <c r="Q1497" s="8"/>
      <c r="R1497" s="8"/>
      <c r="S1497" s="8"/>
      <c r="T1497" s="8"/>
      <c r="U1497" s="8"/>
      <c r="V1497" s="8"/>
      <c r="W1497" s="5" t="s">
        <v>731</v>
      </c>
    </row>
    <row r="1498" spans="9:23" x14ac:dyDescent="0.25">
      <c r="I1498" s="32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808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1202</v>
      </c>
    </row>
    <row r="1499" spans="9:23" x14ac:dyDescent="0.25">
      <c r="I1499" s="32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8"/>
      <c r="Q1499" s="8"/>
      <c r="R1499" s="8"/>
      <c r="S1499" s="8"/>
      <c r="T1499" s="8"/>
      <c r="U1499" s="8"/>
      <c r="V1499" s="8"/>
      <c r="W1499" s="5" t="s">
        <v>731</v>
      </c>
    </row>
    <row r="1500" spans="9:23" x14ac:dyDescent="0.25">
      <c r="I1500" s="32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971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970</v>
      </c>
    </row>
    <row r="1501" spans="9:23" x14ac:dyDescent="0.25">
      <c r="I1501" s="32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8"/>
      <c r="Q1501" s="8"/>
      <c r="R1501" s="8"/>
      <c r="S1501" s="8"/>
      <c r="T1501" s="8"/>
      <c r="U1501" s="8"/>
      <c r="V1501" s="8"/>
      <c r="W1501" s="5" t="s">
        <v>731</v>
      </c>
    </row>
    <row r="1502" spans="9:23" x14ac:dyDescent="0.25">
      <c r="I1502" s="32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30" t="s">
        <v>764</v>
      </c>
      <c r="O1502" s="26"/>
      <c r="P1502" s="28"/>
      <c r="Q1502" s="8"/>
      <c r="R1502" s="8"/>
      <c r="S1502" s="8"/>
      <c r="T1502" s="8"/>
      <c r="U1502" s="8"/>
      <c r="V1502" s="8"/>
      <c r="W1502" s="5" t="s">
        <v>731</v>
      </c>
    </row>
    <row r="1503" spans="9:23" x14ac:dyDescent="0.25">
      <c r="I1503" s="32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809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1203</v>
      </c>
    </row>
    <row r="1504" spans="9:23" x14ac:dyDescent="0.25">
      <c r="I1504" s="32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8"/>
      <c r="Q1504" s="8"/>
      <c r="R1504" s="8"/>
      <c r="S1504" s="8"/>
      <c r="T1504" s="8"/>
      <c r="U1504" s="8"/>
      <c r="V1504" s="8"/>
      <c r="W1504" s="5" t="s">
        <v>731</v>
      </c>
    </row>
    <row r="1505" spans="1:23" x14ac:dyDescent="0.25">
      <c r="I1505" s="32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810</v>
      </c>
      <c r="O1505" s="26"/>
      <c r="P1505" s="28"/>
      <c r="Q1505" s="8"/>
      <c r="R1505" s="8"/>
      <c r="S1505" s="8"/>
      <c r="T1505" s="8"/>
      <c r="U1505" s="8"/>
      <c r="V1505" s="8"/>
      <c r="W1505" s="5" t="s">
        <v>731</v>
      </c>
    </row>
    <row r="1506" spans="1:23" x14ac:dyDescent="0.25">
      <c r="I1506" s="32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1204</v>
      </c>
    </row>
    <row r="1507" spans="1:23" x14ac:dyDescent="0.25">
      <c r="I1507" s="32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8"/>
      <c r="Q1507" s="8"/>
      <c r="R1507" s="8"/>
      <c r="S1507" s="8"/>
      <c r="T1507" s="8"/>
      <c r="U1507" s="8"/>
      <c r="V1507" s="8"/>
      <c r="W1507" s="5" t="s">
        <v>731</v>
      </c>
    </row>
    <row r="1508" spans="1:23" x14ac:dyDescent="0.25">
      <c r="I1508" s="32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8"/>
      <c r="Q1508" s="8"/>
      <c r="R1508" s="8"/>
      <c r="S1508" s="8"/>
      <c r="T1508" s="8"/>
      <c r="U1508" s="8"/>
      <c r="V1508" s="8"/>
      <c r="W1508" s="5" t="s">
        <v>731</v>
      </c>
    </row>
    <row r="1509" spans="1:23" x14ac:dyDescent="0.25">
      <c r="I1509" s="32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1048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972</v>
      </c>
    </row>
    <row r="1510" spans="1:23" x14ac:dyDescent="0.25">
      <c r="I1510" s="32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8"/>
      <c r="Q1510" s="8"/>
      <c r="R1510" s="8"/>
      <c r="S1510" s="8"/>
      <c r="T1510" s="8"/>
      <c r="U1510" s="8"/>
      <c r="V1510" s="8"/>
      <c r="W1510" s="5" t="s">
        <v>731</v>
      </c>
    </row>
    <row r="1511" spans="1:23" x14ac:dyDescent="0.25">
      <c r="I1511" s="32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8"/>
      <c r="Q1511" s="8"/>
      <c r="R1511" s="8"/>
      <c r="S1511" s="8"/>
      <c r="T1511" s="8"/>
      <c r="U1511" s="8"/>
      <c r="V1511" s="8"/>
      <c r="W1511" s="5" t="s">
        <v>731</v>
      </c>
    </row>
    <row r="1512" spans="1:23" x14ac:dyDescent="0.25">
      <c r="A1512" s="2" t="s">
        <v>1291</v>
      </c>
      <c r="I1512" s="32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8"/>
      <c r="Q1512" s="8"/>
      <c r="R1512" s="8"/>
      <c r="S1512" s="8"/>
      <c r="T1512" s="8"/>
      <c r="U1512" s="8"/>
      <c r="V1512" s="8"/>
      <c r="W1512" s="5" t="s">
        <v>731</v>
      </c>
    </row>
    <row r="1513" spans="1:23" x14ac:dyDescent="0.25">
      <c r="I1513" s="32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882</v>
      </c>
      <c r="O1513" s="25"/>
      <c r="P1513" s="28"/>
      <c r="Q1513" s="8"/>
      <c r="R1513" s="8"/>
      <c r="S1513" s="8"/>
      <c r="T1513" s="8"/>
      <c r="U1513" s="8"/>
      <c r="V1513" s="8"/>
      <c r="W1513" s="5" t="s">
        <v>731</v>
      </c>
    </row>
    <row r="1514" spans="1:23" x14ac:dyDescent="0.25">
      <c r="I1514" s="32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8"/>
      <c r="Q1514" s="8"/>
      <c r="R1514" s="8"/>
      <c r="S1514" s="8"/>
      <c r="T1514" s="8"/>
      <c r="U1514" s="8"/>
      <c r="V1514" s="8"/>
      <c r="W1514" s="5" t="s">
        <v>731</v>
      </c>
    </row>
    <row r="1515" spans="1:23" x14ac:dyDescent="0.25">
      <c r="I1515" s="32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8"/>
      <c r="Q1515" s="8"/>
      <c r="R1515" s="8"/>
      <c r="S1515" s="8"/>
      <c r="T1515" s="8"/>
      <c r="U1515" s="8"/>
      <c r="V1515" s="8"/>
      <c r="W1515" s="5" t="s">
        <v>731</v>
      </c>
    </row>
    <row r="1516" spans="1:23" x14ac:dyDescent="0.25">
      <c r="I1516" s="32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8"/>
      <c r="Q1516" s="8"/>
      <c r="R1516" s="8"/>
      <c r="S1516" s="8"/>
      <c r="T1516" s="8"/>
      <c r="U1516" s="8"/>
      <c r="V1516" s="8"/>
      <c r="W1516" s="5" t="s">
        <v>731</v>
      </c>
    </row>
    <row r="1517" spans="1:23" x14ac:dyDescent="0.25">
      <c r="I1517" s="32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8"/>
      <c r="Q1517" s="8"/>
      <c r="R1517" s="8"/>
      <c r="S1517" s="8"/>
      <c r="T1517" s="8"/>
      <c r="U1517" s="8"/>
      <c r="V1517" s="8"/>
      <c r="W1517" s="5" t="s">
        <v>731</v>
      </c>
    </row>
    <row r="1518" spans="1:23" x14ac:dyDescent="0.25">
      <c r="I1518" s="32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811</v>
      </c>
      <c r="O1518" s="25"/>
      <c r="P1518" s="28"/>
      <c r="Q1518" s="8"/>
      <c r="R1518" s="8"/>
      <c r="S1518" s="8"/>
      <c r="T1518" s="8"/>
      <c r="U1518" s="8"/>
      <c r="V1518" s="8"/>
      <c r="W1518" s="5" t="s">
        <v>731</v>
      </c>
    </row>
    <row r="1519" spans="1:23" x14ac:dyDescent="0.25">
      <c r="I1519" s="32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974</v>
      </c>
      <c r="O1519" s="25"/>
      <c r="P1519" s="28" t="s">
        <v>18</v>
      </c>
      <c r="Q1519" s="8"/>
      <c r="R1519" s="8"/>
      <c r="S1519" s="8"/>
      <c r="T1519" s="8"/>
      <c r="U1519" s="8" t="s">
        <v>1045</v>
      </c>
      <c r="V1519" s="8"/>
      <c r="W1519" s="5" t="s">
        <v>973</v>
      </c>
    </row>
    <row r="1520" spans="1:23" x14ac:dyDescent="0.25">
      <c r="I1520" s="32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8"/>
      <c r="Q1520" s="8"/>
      <c r="R1520" s="8"/>
      <c r="S1520" s="8"/>
      <c r="T1520" s="8"/>
      <c r="U1520" s="8"/>
      <c r="V1520" s="8"/>
      <c r="W1520" s="5" t="s">
        <v>731</v>
      </c>
    </row>
    <row r="1521" spans="9:23" x14ac:dyDescent="0.25">
      <c r="I1521" s="32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8"/>
      <c r="Q1521" s="8"/>
      <c r="R1521" s="8"/>
      <c r="S1521" s="8"/>
      <c r="T1521" s="8"/>
      <c r="U1521" s="8"/>
      <c r="V1521" s="8"/>
      <c r="W1521" s="5" t="s">
        <v>731</v>
      </c>
    </row>
    <row r="1522" spans="9:23" x14ac:dyDescent="0.25">
      <c r="I1522" s="32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731</v>
      </c>
    </row>
    <row r="1523" spans="9:23" x14ac:dyDescent="0.25">
      <c r="I1523" s="32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9:23" x14ac:dyDescent="0.25">
      <c r="I1524" s="32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8"/>
      <c r="Q1524" s="8"/>
      <c r="R1524" s="8"/>
      <c r="S1524" s="8"/>
      <c r="T1524" s="8"/>
      <c r="U1524" s="8"/>
      <c r="V1524" s="8"/>
      <c r="W1524" s="5" t="s">
        <v>731</v>
      </c>
    </row>
    <row r="1525" spans="9:23" x14ac:dyDescent="0.25">
      <c r="I1525" s="32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8"/>
      <c r="Q1525" s="8"/>
      <c r="R1525" s="8"/>
      <c r="S1525" s="8"/>
      <c r="T1525" s="8"/>
      <c r="U1525" s="8"/>
      <c r="V1525" s="8"/>
      <c r="W1525" s="5" t="s">
        <v>731</v>
      </c>
    </row>
    <row r="1526" spans="9:23" x14ac:dyDescent="0.25">
      <c r="I1526" s="32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1205</v>
      </c>
    </row>
    <row r="1527" spans="9:23" x14ac:dyDescent="0.25">
      <c r="I1527" s="32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8"/>
      <c r="Q1527" s="8"/>
      <c r="R1527" s="8"/>
      <c r="S1527" s="8"/>
      <c r="T1527" s="8"/>
      <c r="U1527" s="8"/>
      <c r="V1527" s="8"/>
      <c r="W1527" s="5" t="s">
        <v>731</v>
      </c>
    </row>
    <row r="1528" spans="9:23" x14ac:dyDescent="0.25">
      <c r="I1528" s="32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8" t="s">
        <v>1293</v>
      </c>
      <c r="O1528" s="26"/>
      <c r="P1528" s="28"/>
      <c r="Q1528" s="8"/>
      <c r="R1528" s="8"/>
      <c r="S1528" s="8"/>
      <c r="T1528" s="8"/>
      <c r="U1528" s="8"/>
      <c r="V1528" s="8"/>
      <c r="W1528" s="5" t="s">
        <v>731</v>
      </c>
    </row>
    <row r="1529" spans="9:23" x14ac:dyDescent="0.25">
      <c r="I1529" s="32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1292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1206</v>
      </c>
    </row>
    <row r="1530" spans="9:23" x14ac:dyDescent="0.25">
      <c r="I1530" s="32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1294</v>
      </c>
      <c r="O1530" s="26"/>
      <c r="P1530" s="28"/>
      <c r="Q1530" s="8"/>
      <c r="R1530" s="8"/>
      <c r="S1530" s="8"/>
      <c r="T1530" s="8"/>
      <c r="U1530" s="8"/>
      <c r="V1530" s="8"/>
      <c r="W1530" s="5" t="s">
        <v>731</v>
      </c>
    </row>
    <row r="1531" spans="9:23" x14ac:dyDescent="0.25">
      <c r="I1531" s="32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1295</v>
      </c>
      <c r="O1531" s="26"/>
      <c r="P1531" s="28"/>
      <c r="Q1531" s="8"/>
      <c r="R1531" s="8"/>
      <c r="S1531" s="8"/>
      <c r="T1531" s="8"/>
      <c r="U1531" s="8"/>
      <c r="V1531" s="8"/>
      <c r="W1531" s="5" t="s">
        <v>731</v>
      </c>
    </row>
    <row r="1532" spans="9:23" x14ac:dyDescent="0.25">
      <c r="I1532" s="32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1296</v>
      </c>
      <c r="O1532" s="26"/>
      <c r="P1532" s="28"/>
      <c r="Q1532" s="8"/>
      <c r="R1532" s="8"/>
      <c r="S1532" s="8"/>
      <c r="T1532" s="8"/>
      <c r="U1532" s="8"/>
      <c r="V1532" s="8"/>
      <c r="W1532" s="5" t="s">
        <v>731</v>
      </c>
    </row>
    <row r="1533" spans="9:23" x14ac:dyDescent="0.25">
      <c r="I1533" s="32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812</v>
      </c>
      <c r="O1533" s="26"/>
      <c r="P1533" s="28"/>
      <c r="Q1533" s="8"/>
      <c r="R1533" s="8"/>
      <c r="S1533" s="8"/>
      <c r="T1533" s="8"/>
      <c r="U1533" s="8"/>
      <c r="V1533" s="8"/>
      <c r="W1533" s="5" t="s">
        <v>731</v>
      </c>
    </row>
    <row r="1534" spans="9:23" x14ac:dyDescent="0.25">
      <c r="I1534" s="32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510</v>
      </c>
      <c r="O1534" s="26"/>
      <c r="P1534" s="28"/>
      <c r="Q1534" s="8"/>
      <c r="R1534" s="8"/>
      <c r="S1534" s="8"/>
      <c r="T1534" s="8"/>
      <c r="U1534" s="8"/>
      <c r="V1534" s="8"/>
      <c r="W1534" s="5" t="s">
        <v>731</v>
      </c>
    </row>
    <row r="1535" spans="9:23" x14ac:dyDescent="0.25">
      <c r="I1535" s="32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511</v>
      </c>
      <c r="O1535" s="26"/>
      <c r="P1535" s="28"/>
      <c r="Q1535" s="8"/>
      <c r="R1535" s="8"/>
      <c r="S1535" s="8"/>
      <c r="T1535" s="8"/>
      <c r="U1535" s="8"/>
      <c r="V1535" s="8"/>
      <c r="W1535" s="5" t="s">
        <v>731</v>
      </c>
    </row>
    <row r="1536" spans="9:23" x14ac:dyDescent="0.25">
      <c r="I1536" s="32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512</v>
      </c>
      <c r="O1536" s="26"/>
      <c r="P1536" s="28"/>
      <c r="Q1536" s="8"/>
      <c r="R1536" s="8"/>
      <c r="S1536" s="8"/>
      <c r="T1536" s="8"/>
      <c r="U1536" s="8"/>
      <c r="V1536" s="8"/>
      <c r="W1536" s="5" t="s">
        <v>731</v>
      </c>
    </row>
    <row r="1537" spans="1:23" x14ac:dyDescent="0.25">
      <c r="I1537" s="32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975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1207</v>
      </c>
    </row>
    <row r="1538" spans="1:23" x14ac:dyDescent="0.25">
      <c r="I1538" s="32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8"/>
      <c r="Q1538" s="8"/>
      <c r="R1538" s="8"/>
      <c r="S1538" s="8"/>
      <c r="T1538" s="8"/>
      <c r="U1538" s="8"/>
      <c r="V1538" s="8"/>
      <c r="W1538" s="5" t="s">
        <v>731</v>
      </c>
    </row>
    <row r="1539" spans="1:23" x14ac:dyDescent="0.25">
      <c r="I1539" s="32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513</v>
      </c>
      <c r="O1539" s="26"/>
      <c r="P1539" s="28"/>
      <c r="Q1539" s="8"/>
      <c r="R1539" s="8"/>
      <c r="S1539" s="8"/>
      <c r="T1539" s="8"/>
      <c r="U1539" s="8"/>
      <c r="V1539" s="8"/>
      <c r="W1539" s="5" t="s">
        <v>731</v>
      </c>
    </row>
    <row r="1540" spans="1:23" x14ac:dyDescent="0.25">
      <c r="I1540" s="32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8"/>
      <c r="Q1540" s="8"/>
      <c r="R1540" s="8"/>
      <c r="S1540" s="8"/>
      <c r="T1540" s="8"/>
      <c r="U1540" s="8"/>
      <c r="V1540" s="8"/>
      <c r="W1540" s="5" t="s">
        <v>731</v>
      </c>
    </row>
    <row r="1541" spans="1:23" x14ac:dyDescent="0.25">
      <c r="I1541" s="32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8"/>
      <c r="Q1541" s="8"/>
      <c r="R1541" s="8"/>
      <c r="S1541" s="8"/>
      <c r="T1541" s="8"/>
      <c r="U1541" s="8"/>
      <c r="V1541" s="8"/>
      <c r="W1541" s="5" t="s">
        <v>731</v>
      </c>
    </row>
    <row r="1542" spans="1:23" x14ac:dyDescent="0.25">
      <c r="A1542" s="2" t="s">
        <v>1297</v>
      </c>
      <c r="I1542" s="32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8"/>
      <c r="Q1542" s="8"/>
      <c r="R1542" s="8"/>
      <c r="S1542" s="8"/>
      <c r="T1542" s="8"/>
      <c r="U1542" s="8"/>
      <c r="V1542" s="8"/>
      <c r="W1542" s="5" t="s">
        <v>731</v>
      </c>
    </row>
    <row r="1543" spans="1:23" x14ac:dyDescent="0.25">
      <c r="I1543" s="32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1208</v>
      </c>
    </row>
    <row r="1544" spans="1:23" x14ac:dyDescent="0.25">
      <c r="I1544" s="32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8"/>
      <c r="Q1544" s="8"/>
      <c r="R1544" s="8"/>
      <c r="S1544" s="8"/>
      <c r="T1544" s="8"/>
      <c r="U1544" s="8"/>
      <c r="V1544" s="8"/>
      <c r="W1544" s="5" t="s">
        <v>731</v>
      </c>
    </row>
    <row r="1545" spans="1:23" x14ac:dyDescent="0.25">
      <c r="I1545" s="32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8"/>
      <c r="Q1545" s="8"/>
      <c r="R1545" s="8"/>
      <c r="S1545" s="8"/>
      <c r="T1545" s="8"/>
      <c r="U1545" s="8"/>
      <c r="V1545" s="8"/>
      <c r="W1545" s="5" t="s">
        <v>731</v>
      </c>
    </row>
    <row r="1546" spans="1:23" x14ac:dyDescent="0.25">
      <c r="I1546" s="32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8"/>
      <c r="Q1546" s="8"/>
      <c r="R1546" s="8"/>
      <c r="S1546" s="8"/>
      <c r="T1546" s="8"/>
      <c r="U1546" s="8"/>
      <c r="V1546" s="8"/>
      <c r="W1546" s="5" t="s">
        <v>731</v>
      </c>
    </row>
    <row r="1547" spans="1:23" x14ac:dyDescent="0.25">
      <c r="I1547" s="32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976</v>
      </c>
      <c r="O1547" s="26"/>
      <c r="P1547" s="28" t="s">
        <v>18</v>
      </c>
      <c r="Q1547" s="8"/>
      <c r="R1547" s="8"/>
      <c r="S1547" s="8"/>
      <c r="T1547" s="8"/>
      <c r="U1547" s="8" t="s">
        <v>1045</v>
      </c>
      <c r="V1547" s="8"/>
      <c r="W1547" s="44" t="s">
        <v>977</v>
      </c>
    </row>
    <row r="1548" spans="1:23" x14ac:dyDescent="0.25">
      <c r="I1548" s="32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8"/>
      <c r="Q1548" s="8"/>
      <c r="R1548" s="8"/>
      <c r="S1548" s="8"/>
      <c r="T1548" s="8"/>
      <c r="U1548" s="8"/>
      <c r="V1548" s="8"/>
      <c r="W1548" s="5" t="s">
        <v>731</v>
      </c>
    </row>
    <row r="1549" spans="1:23" x14ac:dyDescent="0.25">
      <c r="I1549" s="32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8"/>
      <c r="Q1549" s="8"/>
      <c r="R1549" s="8"/>
      <c r="S1549" s="8"/>
      <c r="T1549" s="8"/>
      <c r="U1549" s="8"/>
      <c r="V1549" s="8"/>
      <c r="W1549" s="5" t="s">
        <v>731</v>
      </c>
    </row>
    <row r="1550" spans="1:23" x14ac:dyDescent="0.25">
      <c r="I1550" s="32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1:23" x14ac:dyDescent="0.25">
      <c r="I1551" s="32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8"/>
      <c r="Q1551" s="8"/>
      <c r="R1551" s="8"/>
      <c r="S1551" s="8"/>
      <c r="T1551" s="8"/>
      <c r="U1551" s="8"/>
      <c r="V1551" s="8"/>
      <c r="W1551" s="5" t="s">
        <v>731</v>
      </c>
    </row>
    <row r="1552" spans="1:23" x14ac:dyDescent="0.25">
      <c r="I1552" s="32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8"/>
      <c r="Q1552" s="8"/>
      <c r="R1552" s="8"/>
      <c r="S1552" s="8"/>
      <c r="T1552" s="8"/>
      <c r="U1552" s="8"/>
      <c r="V1552" s="8"/>
      <c r="W1552" s="5" t="s">
        <v>731</v>
      </c>
    </row>
    <row r="1553" spans="9:23" x14ac:dyDescent="0.25">
      <c r="I1553" s="32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8"/>
      <c r="Q1553" s="8"/>
      <c r="R1553" s="8"/>
      <c r="S1553" s="8"/>
      <c r="T1553" s="8"/>
      <c r="U1553" s="8"/>
      <c r="V1553" s="8"/>
      <c r="W1553" s="5" t="s">
        <v>731</v>
      </c>
    </row>
    <row r="1554" spans="9:23" x14ac:dyDescent="0.25">
      <c r="I1554" s="32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8"/>
      <c r="Q1554" s="8"/>
      <c r="R1554" s="8"/>
      <c r="S1554" s="8"/>
      <c r="T1554" s="8"/>
      <c r="U1554" s="8"/>
      <c r="V1554" s="8"/>
      <c r="W1554" s="5" t="s">
        <v>731</v>
      </c>
    </row>
    <row r="1555" spans="9:23" x14ac:dyDescent="0.25">
      <c r="I1555" s="32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8"/>
      <c r="Q1555" s="8"/>
      <c r="R1555" s="8"/>
      <c r="S1555" s="8"/>
      <c r="T1555" s="8"/>
      <c r="U1555" s="8"/>
      <c r="V1555" s="8"/>
      <c r="W1555" s="5" t="s">
        <v>731</v>
      </c>
    </row>
    <row r="1556" spans="9:23" x14ac:dyDescent="0.25">
      <c r="I1556" s="32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813</v>
      </c>
      <c r="O1556" s="25"/>
      <c r="P1556" s="28"/>
      <c r="Q1556" s="8"/>
      <c r="R1556" s="8"/>
      <c r="S1556" s="8"/>
      <c r="T1556" s="8"/>
      <c r="U1556" s="8"/>
      <c r="V1556" s="8"/>
      <c r="W1556" s="5" t="s">
        <v>731</v>
      </c>
    </row>
    <row r="1557" spans="9:23" x14ac:dyDescent="0.25">
      <c r="I1557" s="32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8"/>
      <c r="Q1557" s="8"/>
      <c r="R1557" s="8"/>
      <c r="S1557" s="8"/>
      <c r="T1557" s="8"/>
      <c r="U1557" s="8" t="s">
        <v>1045</v>
      </c>
      <c r="V1557" s="8"/>
      <c r="W1557" s="22"/>
    </row>
    <row r="1558" spans="9:23" x14ac:dyDescent="0.25">
      <c r="I1558" s="32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883</v>
      </c>
      <c r="O1558" s="25"/>
      <c r="P1558" s="28"/>
      <c r="Q1558" s="8"/>
      <c r="R1558" s="8"/>
      <c r="S1558" s="8"/>
      <c r="T1558" s="8"/>
      <c r="U1558" s="8"/>
      <c r="V1558" s="8"/>
      <c r="W1558" s="5" t="s">
        <v>731</v>
      </c>
    </row>
    <row r="1559" spans="9:23" x14ac:dyDescent="0.25">
      <c r="I1559" s="32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1044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902</v>
      </c>
    </row>
    <row r="1560" spans="9:23" x14ac:dyDescent="0.25">
      <c r="I1560" s="32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814</v>
      </c>
      <c r="O1560" s="25"/>
      <c r="P1560" s="28"/>
      <c r="Q1560" s="8"/>
      <c r="R1560" s="8"/>
      <c r="S1560" s="8"/>
      <c r="T1560" s="8"/>
      <c r="U1560" s="8"/>
      <c r="V1560" s="8"/>
      <c r="W1560" s="5" t="s">
        <v>731</v>
      </c>
    </row>
    <row r="1561" spans="9:23" x14ac:dyDescent="0.25">
      <c r="I1561" s="32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1209</v>
      </c>
    </row>
    <row r="1562" spans="9:23" x14ac:dyDescent="0.25">
      <c r="I1562" s="32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8"/>
      <c r="Q1562" s="8"/>
      <c r="R1562" s="8"/>
      <c r="S1562" s="8"/>
      <c r="T1562" s="8"/>
      <c r="U1562" s="8"/>
      <c r="V1562" s="8"/>
      <c r="W1562" s="5" t="s">
        <v>731</v>
      </c>
    </row>
    <row r="1563" spans="9:23" x14ac:dyDescent="0.25">
      <c r="I1563" s="32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8"/>
      <c r="Q1563" s="8"/>
      <c r="R1563" s="8"/>
      <c r="S1563" s="8" t="s">
        <v>1062</v>
      </c>
      <c r="T1563" s="8" t="s">
        <v>1270</v>
      </c>
      <c r="U1563" s="8"/>
      <c r="V1563" s="8"/>
      <c r="W1563" s="5" t="s">
        <v>731</v>
      </c>
    </row>
    <row r="1564" spans="9:23" x14ac:dyDescent="0.25">
      <c r="I1564" s="32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884</v>
      </c>
      <c r="O1564" s="25"/>
      <c r="P1564" s="28"/>
      <c r="Q1564" s="8"/>
      <c r="R1564" s="8"/>
      <c r="S1564" s="8"/>
      <c r="T1564" s="8"/>
      <c r="U1564" s="8"/>
      <c r="V1564" s="8"/>
      <c r="W1564" s="5" t="s">
        <v>731</v>
      </c>
    </row>
    <row r="1565" spans="9:23" x14ac:dyDescent="0.25">
      <c r="I1565" s="32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8"/>
      <c r="Q1565" s="8"/>
      <c r="R1565" s="8"/>
      <c r="S1565" s="8"/>
      <c r="T1565" s="8"/>
      <c r="U1565" s="8"/>
      <c r="V1565" s="8"/>
      <c r="W1565" s="5" t="s">
        <v>731</v>
      </c>
    </row>
    <row r="1566" spans="9:23" x14ac:dyDescent="0.25">
      <c r="I1566" s="32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813</v>
      </c>
      <c r="O1566" s="25"/>
      <c r="P1566" s="28"/>
      <c r="Q1566" s="8"/>
      <c r="R1566" s="8"/>
      <c r="S1566" s="8"/>
      <c r="T1566" s="8"/>
      <c r="U1566" s="8"/>
      <c r="V1566" s="8"/>
      <c r="W1566" s="5" t="s">
        <v>731</v>
      </c>
    </row>
    <row r="1567" spans="9:23" x14ac:dyDescent="0.25">
      <c r="I1567" s="32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8"/>
      <c r="Q1567" s="8"/>
      <c r="R1567" s="8"/>
      <c r="S1567" s="8"/>
      <c r="T1567" s="8"/>
      <c r="U1567" s="8"/>
      <c r="V1567" s="8"/>
      <c r="W1567" s="5" t="s">
        <v>731</v>
      </c>
    </row>
    <row r="1568" spans="9:23" x14ac:dyDescent="0.25">
      <c r="I1568" s="32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978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979</v>
      </c>
    </row>
    <row r="1569" spans="9:23" x14ac:dyDescent="0.25">
      <c r="I1569" s="32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8"/>
      <c r="Q1569" s="8"/>
      <c r="R1569" s="8"/>
      <c r="S1569" s="8"/>
      <c r="T1569" s="8"/>
      <c r="U1569" s="8"/>
      <c r="V1569" s="8"/>
      <c r="W1569" s="5" t="s">
        <v>731</v>
      </c>
    </row>
    <row r="1570" spans="9:23" x14ac:dyDescent="0.25">
      <c r="I1570" s="32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8"/>
      <c r="Q1570" s="8"/>
      <c r="R1570" s="8"/>
      <c r="S1570" s="8"/>
      <c r="T1570" s="8"/>
      <c r="U1570" s="8"/>
      <c r="V1570" s="8"/>
      <c r="W1570" s="5" t="s">
        <v>731</v>
      </c>
    </row>
    <row r="1571" spans="9:23" x14ac:dyDescent="0.25">
      <c r="I1571" s="32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1210</v>
      </c>
    </row>
    <row r="1572" spans="9:23" x14ac:dyDescent="0.25">
      <c r="I1572" s="32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8"/>
      <c r="Q1572" s="8"/>
      <c r="R1572" s="8"/>
      <c r="S1572" s="8"/>
      <c r="T1572" s="8"/>
      <c r="U1572" s="8"/>
      <c r="V1572" s="8"/>
      <c r="W1572" s="5" t="s">
        <v>731</v>
      </c>
    </row>
    <row r="1573" spans="9:23" x14ac:dyDescent="0.25">
      <c r="I1573" s="32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8"/>
      <c r="Q1573" s="8"/>
      <c r="R1573" s="8"/>
      <c r="S1573" s="8"/>
      <c r="T1573" s="8"/>
      <c r="U1573" s="8"/>
      <c r="V1573" s="8"/>
      <c r="W1573" s="5" t="s">
        <v>731</v>
      </c>
    </row>
    <row r="1574" spans="9:23" x14ac:dyDescent="0.25">
      <c r="I1574" s="32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8"/>
      <c r="Q1574" s="8"/>
      <c r="R1574" s="8"/>
      <c r="S1574" s="8"/>
      <c r="T1574" s="8"/>
      <c r="U1574" s="8"/>
      <c r="V1574" s="8"/>
      <c r="W1574" s="5" t="s">
        <v>731</v>
      </c>
    </row>
    <row r="1575" spans="9:23" x14ac:dyDescent="0.25">
      <c r="I1575" s="32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8"/>
      <c r="Q1575" s="8"/>
      <c r="R1575" s="8"/>
      <c r="S1575" s="8"/>
      <c r="T1575" s="8"/>
      <c r="U1575" s="8"/>
      <c r="V1575" s="8"/>
      <c r="W1575" s="5" t="s">
        <v>731</v>
      </c>
    </row>
    <row r="1576" spans="9:23" x14ac:dyDescent="0.25">
      <c r="I1576" s="32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815</v>
      </c>
      <c r="O1576" s="26"/>
      <c r="P1576" s="28"/>
      <c r="Q1576" s="8"/>
      <c r="R1576" s="8"/>
      <c r="S1576" s="8"/>
      <c r="T1576" s="8"/>
      <c r="U1576" s="8"/>
      <c r="V1576" s="8"/>
      <c r="W1576" s="5" t="s">
        <v>731</v>
      </c>
    </row>
    <row r="1577" spans="9:23" x14ac:dyDescent="0.25">
      <c r="I1577" s="32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885</v>
      </c>
      <c r="O1577" s="26"/>
      <c r="P1577" s="28"/>
      <c r="Q1577" s="8"/>
      <c r="R1577" s="8"/>
      <c r="S1577" s="8"/>
      <c r="T1577" s="8"/>
      <c r="U1577" s="8"/>
      <c r="V1577" s="8"/>
      <c r="W1577" s="5" t="s">
        <v>731</v>
      </c>
    </row>
    <row r="1578" spans="9:23" x14ac:dyDescent="0.25">
      <c r="I1578" s="32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980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981</v>
      </c>
    </row>
    <row r="1579" spans="9:23" x14ac:dyDescent="0.25">
      <c r="I1579" s="32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8"/>
      <c r="Q1579" s="8"/>
      <c r="R1579" s="8"/>
      <c r="S1579" s="8"/>
      <c r="T1579" s="8"/>
      <c r="U1579" s="8"/>
      <c r="V1579" s="8"/>
      <c r="W1579" s="5" t="s">
        <v>731</v>
      </c>
    </row>
    <row r="1580" spans="9:23" x14ac:dyDescent="0.25">
      <c r="I1580" s="32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8"/>
      <c r="Q1580" s="8"/>
      <c r="R1580" s="8"/>
      <c r="S1580" s="8"/>
      <c r="T1580" s="8"/>
      <c r="U1580" s="8"/>
      <c r="V1580" s="8"/>
      <c r="W1580" s="5" t="s">
        <v>731</v>
      </c>
    </row>
    <row r="1581" spans="9:23" x14ac:dyDescent="0.25">
      <c r="I1581" s="32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8"/>
      <c r="W1581" s="44" t="s">
        <v>1211</v>
      </c>
    </row>
    <row r="1582" spans="9:23" x14ac:dyDescent="0.25">
      <c r="I1582" s="32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8"/>
      <c r="W1582" s="5" t="s">
        <v>731</v>
      </c>
    </row>
    <row r="1583" spans="9:23" x14ac:dyDescent="0.25">
      <c r="I1583" s="32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8"/>
      <c r="U1583" s="1" t="s">
        <v>1046</v>
      </c>
      <c r="W1583" s="5" t="s">
        <v>731</v>
      </c>
    </row>
    <row r="1584" spans="9:23" x14ac:dyDescent="0.25">
      <c r="I1584" s="32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886</v>
      </c>
      <c r="O1584" s="25" t="s">
        <v>0</v>
      </c>
      <c r="P1584" s="28"/>
      <c r="W1584" s="44" t="s">
        <v>1212</v>
      </c>
    </row>
    <row r="1585" spans="4:23" x14ac:dyDescent="0.25">
      <c r="I1585" s="32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8"/>
      <c r="W1585" s="22"/>
    </row>
    <row r="1586" spans="4:23" x14ac:dyDescent="0.25">
      <c r="I1586" s="32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8"/>
      <c r="W1586" s="5" t="s">
        <v>731</v>
      </c>
    </row>
    <row r="1587" spans="4:23" x14ac:dyDescent="0.25">
      <c r="I1587" s="32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8"/>
      <c r="W1587" s="5" t="s">
        <v>731</v>
      </c>
    </row>
    <row r="1588" spans="4:23" x14ac:dyDescent="0.25">
      <c r="I1588" s="32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982</v>
      </c>
      <c r="O1588" s="26"/>
      <c r="P1588" s="28" t="s">
        <v>18</v>
      </c>
      <c r="W1588" s="44" t="s">
        <v>983</v>
      </c>
    </row>
    <row r="1589" spans="4:23" x14ac:dyDescent="0.25">
      <c r="I1589" s="32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8"/>
      <c r="W1589" s="5" t="s">
        <v>731</v>
      </c>
    </row>
    <row r="1590" spans="4:23" x14ac:dyDescent="0.25">
      <c r="I1590" s="32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8"/>
      <c r="W1590" s="5" t="s">
        <v>731</v>
      </c>
    </row>
    <row r="1591" spans="4:23" x14ac:dyDescent="0.25">
      <c r="I1591" s="32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8"/>
      <c r="W1591" s="44" t="s">
        <v>1213</v>
      </c>
    </row>
    <row r="1592" spans="4:23" x14ac:dyDescent="0.25">
      <c r="I1592" s="32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8"/>
      <c r="S1592" s="1" t="s">
        <v>1062</v>
      </c>
      <c r="T1592" s="1" t="s">
        <v>1279</v>
      </c>
      <c r="W1592" s="5" t="s">
        <v>731</v>
      </c>
    </row>
    <row r="1593" spans="4:23" x14ac:dyDescent="0.25">
      <c r="I1593" s="32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816</v>
      </c>
      <c r="O1593" s="26"/>
      <c r="P1593" s="28"/>
      <c r="W1593" s="5" t="s">
        <v>731</v>
      </c>
    </row>
    <row r="1594" spans="4:23" x14ac:dyDescent="0.25">
      <c r="D1594" s="38" t="s">
        <v>1056</v>
      </c>
      <c r="I1594" s="32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8"/>
      <c r="W1594" s="5" t="s">
        <v>731</v>
      </c>
    </row>
    <row r="1595" spans="4:23" x14ac:dyDescent="0.25">
      <c r="I1595" s="32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8"/>
      <c r="W1595" s="5" t="s">
        <v>731</v>
      </c>
    </row>
    <row r="1596" spans="4:23" x14ac:dyDescent="0.25">
      <c r="I1596" s="32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731</v>
      </c>
    </row>
    <row r="1597" spans="4:23" x14ac:dyDescent="0.25">
      <c r="I1597" s="32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8"/>
      <c r="W1597" s="44" t="s">
        <v>1214</v>
      </c>
    </row>
    <row r="1598" spans="4:23" x14ac:dyDescent="0.25">
      <c r="I1598" s="32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540</v>
      </c>
      <c r="O1598" s="26" t="s">
        <v>1</v>
      </c>
      <c r="P1598" s="28"/>
      <c r="W1598" s="22"/>
    </row>
    <row r="1599" spans="4:23" x14ac:dyDescent="0.25">
      <c r="I1599" s="32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1076</v>
      </c>
      <c r="O1599" s="26"/>
      <c r="P1599" s="28" t="s">
        <v>18</v>
      </c>
      <c r="W1599" s="5" t="s">
        <v>984</v>
      </c>
    </row>
    <row r="1600" spans="4:23" x14ac:dyDescent="0.25">
      <c r="I1600" s="32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8"/>
      <c r="W1600" s="5" t="s">
        <v>731</v>
      </c>
    </row>
    <row r="1601" spans="9:23" x14ac:dyDescent="0.25">
      <c r="I1601" s="32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8"/>
      <c r="W1601" s="5" t="s">
        <v>731</v>
      </c>
    </row>
    <row r="1602" spans="9:23" x14ac:dyDescent="0.25">
      <c r="I1602" s="32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8"/>
      <c r="W1602" s="5" t="s">
        <v>731</v>
      </c>
    </row>
    <row r="1603" spans="9:23" x14ac:dyDescent="0.25">
      <c r="I1603" s="32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8"/>
      <c r="S1603" s="1" t="s">
        <v>1062</v>
      </c>
      <c r="T1603" s="1" t="s">
        <v>1275</v>
      </c>
      <c r="W1603" s="5" t="s">
        <v>731</v>
      </c>
    </row>
    <row r="1604" spans="9:23" x14ac:dyDescent="0.25">
      <c r="I1604" s="32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8"/>
      <c r="S1604" s="1" t="s">
        <v>1062</v>
      </c>
      <c r="T1604" s="1" t="s">
        <v>1280</v>
      </c>
      <c r="W1604" s="5" t="s">
        <v>731</v>
      </c>
    </row>
    <row r="1605" spans="9:23" x14ac:dyDescent="0.25">
      <c r="I1605" s="32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817</v>
      </c>
      <c r="O1605" s="26"/>
      <c r="P1605" s="28"/>
      <c r="W1605" s="5" t="s">
        <v>731</v>
      </c>
    </row>
    <row r="1606" spans="9:23" x14ac:dyDescent="0.25">
      <c r="I1606" s="32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8"/>
      <c r="W1606" s="5" t="s">
        <v>731</v>
      </c>
    </row>
    <row r="1607" spans="9:23" x14ac:dyDescent="0.25">
      <c r="I1607" s="32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985</v>
      </c>
      <c r="O1607" s="25" t="s">
        <v>0</v>
      </c>
      <c r="P1607" s="28" t="s">
        <v>18</v>
      </c>
      <c r="W1607" s="44" t="s">
        <v>1215</v>
      </c>
    </row>
    <row r="1608" spans="9:23" x14ac:dyDescent="0.25">
      <c r="I1608" s="32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8"/>
      <c r="W1608" s="5" t="s">
        <v>731</v>
      </c>
    </row>
    <row r="1609" spans="9:23" x14ac:dyDescent="0.25">
      <c r="I1609" s="32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8"/>
      <c r="W1609" s="5" t="s">
        <v>731</v>
      </c>
    </row>
    <row r="1610" spans="9:23" x14ac:dyDescent="0.25">
      <c r="I1610" s="32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8"/>
      <c r="W1610" s="5" t="s">
        <v>731</v>
      </c>
    </row>
    <row r="1611" spans="9:23" x14ac:dyDescent="0.25">
      <c r="I1611" s="32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8"/>
      <c r="W1611" s="5" t="s">
        <v>731</v>
      </c>
    </row>
    <row r="1612" spans="9:23" x14ac:dyDescent="0.25">
      <c r="I1612" s="32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8"/>
      <c r="W1612" s="5" t="s">
        <v>731</v>
      </c>
    </row>
    <row r="1613" spans="9:23" x14ac:dyDescent="0.25">
      <c r="I1613" s="32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8"/>
      <c r="W1613" s="5" t="s">
        <v>731</v>
      </c>
    </row>
    <row r="1614" spans="9:23" x14ac:dyDescent="0.25">
      <c r="I1614" s="32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8"/>
      <c r="W1614" s="5" t="s">
        <v>731</v>
      </c>
    </row>
    <row r="1615" spans="9:23" x14ac:dyDescent="0.25">
      <c r="I1615" s="32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8"/>
      <c r="W1615" s="5" t="s">
        <v>731</v>
      </c>
    </row>
    <row r="1616" spans="9:23" x14ac:dyDescent="0.25">
      <c r="I1616" s="32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986</v>
      </c>
      <c r="O1616" s="25" t="s">
        <v>0</v>
      </c>
      <c r="P1616" s="28" t="s">
        <v>18</v>
      </c>
      <c r="W1616" s="44" t="s">
        <v>1216</v>
      </c>
    </row>
    <row r="1617" spans="1:23" x14ac:dyDescent="0.25">
      <c r="I1617" s="32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8"/>
      <c r="W1617" s="44" t="s">
        <v>1217</v>
      </c>
    </row>
    <row r="1618" spans="1:23" x14ac:dyDescent="0.25">
      <c r="I1618" s="32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8"/>
      <c r="W1618" s="5" t="s">
        <v>731</v>
      </c>
    </row>
    <row r="1619" spans="1:23" x14ac:dyDescent="0.25">
      <c r="I1619" s="32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8"/>
      <c r="W1619" s="5" t="s">
        <v>731</v>
      </c>
    </row>
    <row r="1620" spans="1:23" x14ac:dyDescent="0.25">
      <c r="I1620" s="32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731</v>
      </c>
    </row>
    <row r="1621" spans="1:23" x14ac:dyDescent="0.25">
      <c r="I1621" s="32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8"/>
      <c r="W1621" s="5" t="s">
        <v>731</v>
      </c>
    </row>
    <row r="1622" spans="1:23" x14ac:dyDescent="0.25">
      <c r="I1622" s="32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8"/>
      <c r="U1622" s="1" t="s">
        <v>1047</v>
      </c>
      <c r="W1622" s="5" t="s">
        <v>731</v>
      </c>
    </row>
    <row r="1623" spans="1:23" x14ac:dyDescent="0.25">
      <c r="A1623" s="2" t="s">
        <v>1297</v>
      </c>
      <c r="I1623" s="32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818</v>
      </c>
      <c r="O1623" s="25"/>
      <c r="P1623" s="28"/>
      <c r="W1623" s="5" t="s">
        <v>731</v>
      </c>
    </row>
    <row r="1624" spans="1:23" x14ac:dyDescent="0.25">
      <c r="I1624" s="32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8"/>
      <c r="W1624" s="44" t="s">
        <v>1218</v>
      </c>
    </row>
    <row r="1625" spans="1:23" x14ac:dyDescent="0.25">
      <c r="I1625" s="32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987</v>
      </c>
      <c r="O1625" s="25"/>
      <c r="P1625" s="28" t="s">
        <v>18</v>
      </c>
      <c r="W1625" s="5" t="s">
        <v>988</v>
      </c>
    </row>
    <row r="1626" spans="1:23" x14ac:dyDescent="0.25">
      <c r="I1626" s="32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8"/>
      <c r="W1626" s="5" t="s">
        <v>731</v>
      </c>
    </row>
    <row r="1627" spans="1:23" x14ac:dyDescent="0.25">
      <c r="I1627" s="32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8"/>
      <c r="W1627" s="5" t="s">
        <v>731</v>
      </c>
    </row>
    <row r="1628" spans="1:23" x14ac:dyDescent="0.25">
      <c r="I1628" s="32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8"/>
      <c r="W1628" s="44" t="s">
        <v>1219</v>
      </c>
    </row>
    <row r="1629" spans="1:23" x14ac:dyDescent="0.25">
      <c r="I1629" s="32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8"/>
      <c r="W1629" s="44" t="s">
        <v>1220</v>
      </c>
    </row>
    <row r="1630" spans="1:23" x14ac:dyDescent="0.25">
      <c r="I1630" s="32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8"/>
      <c r="W1630" s="5" t="s">
        <v>731</v>
      </c>
    </row>
    <row r="1631" spans="1:23" x14ac:dyDescent="0.25">
      <c r="I1631" s="32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8"/>
      <c r="W1631" s="5" t="s">
        <v>731</v>
      </c>
    </row>
    <row r="1632" spans="1:23" x14ac:dyDescent="0.25">
      <c r="I1632" s="32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8"/>
      <c r="W1632" s="5" t="s">
        <v>731</v>
      </c>
    </row>
    <row r="1633" spans="9:23" x14ac:dyDescent="0.25">
      <c r="I1633" s="32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8"/>
      <c r="W1633" s="5" t="s">
        <v>731</v>
      </c>
    </row>
    <row r="1634" spans="9:23" x14ac:dyDescent="0.25">
      <c r="I1634" s="32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8"/>
      <c r="W1634" s="5" t="s">
        <v>731</v>
      </c>
    </row>
    <row r="1635" spans="9:23" x14ac:dyDescent="0.25">
      <c r="I1635" s="32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8"/>
      <c r="W1635" s="5" t="s">
        <v>731</v>
      </c>
    </row>
    <row r="1636" spans="9:23" x14ac:dyDescent="0.25">
      <c r="I1636" s="32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2" t="s">
        <v>1289</v>
      </c>
      <c r="O1636" s="53" t="s">
        <v>1</v>
      </c>
      <c r="P1636" s="28"/>
      <c r="W1636" s="5" t="s">
        <v>731</v>
      </c>
    </row>
    <row r="1637" spans="9:23" x14ac:dyDescent="0.25">
      <c r="I1637" s="32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990</v>
      </c>
      <c r="O1637" s="25"/>
      <c r="P1637" s="28" t="s">
        <v>18</v>
      </c>
      <c r="W1637" s="5" t="s">
        <v>989</v>
      </c>
    </row>
    <row r="1638" spans="9:23" x14ac:dyDescent="0.25">
      <c r="I1638" s="32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790</v>
      </c>
      <c r="O1638" s="26"/>
      <c r="P1638" s="28"/>
      <c r="W1638" s="5" t="s">
        <v>731</v>
      </c>
    </row>
    <row r="1639" spans="9:23" x14ac:dyDescent="0.25">
      <c r="I1639" s="32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8"/>
      <c r="W1639" s="5" t="s">
        <v>731</v>
      </c>
    </row>
    <row r="1640" spans="9:23" x14ac:dyDescent="0.25">
      <c r="I1640" s="32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8"/>
      <c r="W1640" s="5" t="s">
        <v>731</v>
      </c>
    </row>
    <row r="1641" spans="9:23" x14ac:dyDescent="0.25">
      <c r="I1641" s="32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1051</v>
      </c>
      <c r="O1641" s="26"/>
      <c r="P1641" s="28"/>
      <c r="W1641" s="5" t="s">
        <v>731</v>
      </c>
    </row>
    <row r="1642" spans="9:23" x14ac:dyDescent="0.25">
      <c r="I1642" s="32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816</v>
      </c>
      <c r="O1642" s="26"/>
      <c r="P1642" s="28"/>
      <c r="W1642" s="5" t="s">
        <v>731</v>
      </c>
    </row>
    <row r="1643" spans="9:23" x14ac:dyDescent="0.25">
      <c r="I1643" s="32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8"/>
      <c r="W1643" s="5" t="s">
        <v>731</v>
      </c>
    </row>
    <row r="1644" spans="9:23" x14ac:dyDescent="0.25">
      <c r="I1644" s="32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8"/>
      <c r="W1644" s="44" t="s">
        <v>1221</v>
      </c>
    </row>
    <row r="1645" spans="9:23" x14ac:dyDescent="0.25">
      <c r="I1645" s="32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8"/>
      <c r="W1645" s="22"/>
    </row>
    <row r="1646" spans="9:23" x14ac:dyDescent="0.25">
      <c r="I1646" s="32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819</v>
      </c>
      <c r="O1646" s="26"/>
      <c r="P1646" s="28"/>
      <c r="W1646" s="5" t="s">
        <v>731</v>
      </c>
    </row>
    <row r="1647" spans="9:23" x14ac:dyDescent="0.25">
      <c r="I1647" s="32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991</v>
      </c>
      <c r="O1647" s="26"/>
      <c r="P1647" s="28" t="s">
        <v>18</v>
      </c>
      <c r="S1647" s="1" t="s">
        <v>1278</v>
      </c>
      <c r="T1647" s="1" t="s">
        <v>1050</v>
      </c>
      <c r="W1647" s="5" t="s">
        <v>992</v>
      </c>
    </row>
    <row r="1648" spans="9:23" x14ac:dyDescent="0.25">
      <c r="I1648" s="32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8"/>
      <c r="W1648" s="5" t="s">
        <v>731</v>
      </c>
    </row>
    <row r="1649" spans="9:23" x14ac:dyDescent="0.25">
      <c r="I1649" s="32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8"/>
      <c r="W1649" s="5" t="s">
        <v>731</v>
      </c>
    </row>
    <row r="1650" spans="9:23" x14ac:dyDescent="0.25">
      <c r="I1650" s="32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8"/>
      <c r="W1650" s="5" t="s">
        <v>731</v>
      </c>
    </row>
    <row r="1651" spans="9:23" x14ac:dyDescent="0.25">
      <c r="I1651" s="32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8"/>
      <c r="W1651" s="44" t="s">
        <v>1222</v>
      </c>
    </row>
    <row r="1652" spans="9:23" x14ac:dyDescent="0.25">
      <c r="I1652" s="32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8"/>
      <c r="W1652" s="5" t="s">
        <v>731</v>
      </c>
    </row>
    <row r="1653" spans="9:23" x14ac:dyDescent="0.25">
      <c r="I1653" s="32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8"/>
      <c r="W1653" s="5" t="s">
        <v>731</v>
      </c>
    </row>
    <row r="1654" spans="9:23" x14ac:dyDescent="0.25">
      <c r="I1654" s="32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820</v>
      </c>
      <c r="O1654" s="25"/>
      <c r="P1654" s="28"/>
      <c r="W1654" s="5" t="s">
        <v>731</v>
      </c>
    </row>
    <row r="1655" spans="9:23" x14ac:dyDescent="0.25">
      <c r="I1655" s="32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8"/>
      <c r="W1655" s="5" t="s">
        <v>995</v>
      </c>
    </row>
    <row r="1656" spans="9:23" x14ac:dyDescent="0.25">
      <c r="I1656" s="32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993</v>
      </c>
      <c r="O1656" s="25"/>
      <c r="P1656" s="28" t="s">
        <v>18</v>
      </c>
      <c r="W1656" s="5" t="s">
        <v>994</v>
      </c>
    </row>
    <row r="1657" spans="9:23" x14ac:dyDescent="0.25">
      <c r="I1657" s="32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8"/>
      <c r="W1657" s="5" t="s">
        <v>731</v>
      </c>
    </row>
    <row r="1658" spans="9:23" x14ac:dyDescent="0.25">
      <c r="I1658" s="32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8"/>
      <c r="W1658" s="5" t="s">
        <v>731</v>
      </c>
    </row>
    <row r="1659" spans="9:23" x14ac:dyDescent="0.25">
      <c r="I1659" s="32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8"/>
      <c r="U1659" s="1" t="s">
        <v>1159</v>
      </c>
      <c r="W1659" s="5" t="s">
        <v>731</v>
      </c>
    </row>
    <row r="1660" spans="9:23" x14ac:dyDescent="0.25">
      <c r="I1660" s="32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821</v>
      </c>
      <c r="O1660" s="25"/>
      <c r="P1660" s="28"/>
      <c r="W1660" s="5" t="s">
        <v>731</v>
      </c>
    </row>
    <row r="1661" spans="9:23" x14ac:dyDescent="0.25">
      <c r="I1661" s="32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8"/>
      <c r="W1661" s="5" t="s">
        <v>731</v>
      </c>
    </row>
    <row r="1662" spans="9:23" x14ac:dyDescent="0.25">
      <c r="I1662" s="32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887</v>
      </c>
      <c r="O1662" s="25" t="s">
        <v>0</v>
      </c>
      <c r="P1662" s="28"/>
      <c r="W1662" s="44" t="s">
        <v>1223</v>
      </c>
    </row>
    <row r="1663" spans="9:23" x14ac:dyDescent="0.25">
      <c r="I1663" s="32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8"/>
      <c r="W1663" s="44" t="s">
        <v>1224</v>
      </c>
    </row>
    <row r="1664" spans="9:23" x14ac:dyDescent="0.25">
      <c r="I1664" s="32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8"/>
      <c r="U1664" s="1" t="s">
        <v>1047</v>
      </c>
      <c r="W1664" s="44" t="s">
        <v>1225</v>
      </c>
    </row>
    <row r="1665" spans="9:23" x14ac:dyDescent="0.25">
      <c r="I1665" s="32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8" t="s">
        <v>18</v>
      </c>
      <c r="W1665" s="44" t="s">
        <v>996</v>
      </c>
    </row>
    <row r="1666" spans="9:23" x14ac:dyDescent="0.25">
      <c r="I1666" s="32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8"/>
      <c r="W1666" s="5" t="s">
        <v>731</v>
      </c>
    </row>
    <row r="1667" spans="9:23" x14ac:dyDescent="0.25">
      <c r="I1667" s="32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8"/>
      <c r="W1667" s="5" t="s">
        <v>731</v>
      </c>
    </row>
    <row r="1668" spans="9:23" x14ac:dyDescent="0.25">
      <c r="I1668" s="32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8"/>
      <c r="W1668" s="5" t="s">
        <v>731</v>
      </c>
    </row>
    <row r="1669" spans="9:23" x14ac:dyDescent="0.25">
      <c r="I1669" s="32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809</v>
      </c>
      <c r="O1669" s="25" t="s">
        <v>0</v>
      </c>
      <c r="P1669" s="28"/>
      <c r="W1669" s="44" t="s">
        <v>1203</v>
      </c>
    </row>
    <row r="1670" spans="9:23" x14ac:dyDescent="0.25">
      <c r="I1670" s="32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8"/>
      <c r="W1670" s="5" t="s">
        <v>731</v>
      </c>
    </row>
    <row r="1671" spans="9:23" x14ac:dyDescent="0.25">
      <c r="I1671" s="32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8"/>
      <c r="U1671" s="1" t="s">
        <v>1047</v>
      </c>
      <c r="W1671" s="5" t="s">
        <v>731</v>
      </c>
    </row>
    <row r="1672" spans="9:23" x14ac:dyDescent="0.25">
      <c r="I1672" s="32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8"/>
      <c r="W1672" s="5" t="s">
        <v>731</v>
      </c>
    </row>
    <row r="1673" spans="9:23" x14ac:dyDescent="0.25">
      <c r="I1673" s="32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8"/>
      <c r="W1673" s="44" t="s">
        <v>1226</v>
      </c>
    </row>
    <row r="1674" spans="9:23" x14ac:dyDescent="0.25">
      <c r="I1674" s="32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822</v>
      </c>
      <c r="O1674" s="26"/>
      <c r="P1674" s="28"/>
      <c r="W1674" s="5" t="s">
        <v>731</v>
      </c>
    </row>
    <row r="1675" spans="9:23" x14ac:dyDescent="0.25">
      <c r="I1675" s="32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997</v>
      </c>
      <c r="O1675" s="26"/>
      <c r="P1675" s="28" t="s">
        <v>18</v>
      </c>
      <c r="W1675" s="44" t="s">
        <v>1227</v>
      </c>
    </row>
    <row r="1676" spans="9:23" x14ac:dyDescent="0.25">
      <c r="I1676" s="32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823</v>
      </c>
      <c r="O1676" s="26"/>
      <c r="P1676" s="28"/>
      <c r="U1676" s="1" t="s">
        <v>1047</v>
      </c>
      <c r="W1676" s="5" t="s">
        <v>731</v>
      </c>
    </row>
    <row r="1677" spans="9:23" x14ac:dyDescent="0.25">
      <c r="I1677" s="32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824</v>
      </c>
      <c r="O1677" s="26"/>
      <c r="P1677" s="28"/>
      <c r="W1677" s="5" t="s">
        <v>731</v>
      </c>
    </row>
    <row r="1678" spans="9:23" x14ac:dyDescent="0.25">
      <c r="I1678" s="32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8"/>
      <c r="W1678" s="5" t="s">
        <v>731</v>
      </c>
    </row>
    <row r="1679" spans="9:23" x14ac:dyDescent="0.25">
      <c r="I1679" s="32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825</v>
      </c>
      <c r="O1679" s="25" t="s">
        <v>0</v>
      </c>
      <c r="P1679" s="28"/>
      <c r="W1679" s="44" t="s">
        <v>1228</v>
      </c>
    </row>
    <row r="1680" spans="9:23" x14ac:dyDescent="0.25">
      <c r="I1680" s="32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8"/>
      <c r="W1680" s="5" t="s">
        <v>731</v>
      </c>
    </row>
    <row r="1681" spans="9:23" x14ac:dyDescent="0.25">
      <c r="I1681" s="32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8"/>
      <c r="W1681" s="44" t="s">
        <v>1229</v>
      </c>
    </row>
    <row r="1682" spans="9:23" x14ac:dyDescent="0.25">
      <c r="I1682" s="32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8"/>
      <c r="W1682" s="5" t="s">
        <v>731</v>
      </c>
    </row>
    <row r="1683" spans="9:23" x14ac:dyDescent="0.25">
      <c r="I1683" s="32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998</v>
      </c>
      <c r="O1683" s="25" t="s">
        <v>0</v>
      </c>
      <c r="P1683" s="28" t="s">
        <v>18</v>
      </c>
      <c r="W1683" s="44" t="s">
        <v>1230</v>
      </c>
    </row>
    <row r="1684" spans="9:23" x14ac:dyDescent="0.25">
      <c r="I1684" s="32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8"/>
      <c r="W1684" s="5" t="s">
        <v>731</v>
      </c>
    </row>
    <row r="1685" spans="9:23" x14ac:dyDescent="0.25">
      <c r="I1685" s="32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8"/>
      <c r="W1685" s="5" t="s">
        <v>731</v>
      </c>
    </row>
    <row r="1686" spans="9:23" x14ac:dyDescent="0.25">
      <c r="I1686" s="32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8"/>
      <c r="W1686" s="44" t="s">
        <v>1231</v>
      </c>
    </row>
    <row r="1687" spans="9:23" x14ac:dyDescent="0.25">
      <c r="I1687" s="32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826</v>
      </c>
      <c r="O1687" s="25"/>
      <c r="P1687" s="28"/>
      <c r="W1687" s="5" t="s">
        <v>731</v>
      </c>
    </row>
    <row r="1688" spans="9:23" x14ac:dyDescent="0.25">
      <c r="I1688" s="32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8"/>
      <c r="W1688" s="5" t="s">
        <v>731</v>
      </c>
    </row>
    <row r="1689" spans="9:23" x14ac:dyDescent="0.25">
      <c r="I1689" s="32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8"/>
      <c r="W1689" s="5" t="s">
        <v>731</v>
      </c>
    </row>
    <row r="1690" spans="9:23" x14ac:dyDescent="0.25">
      <c r="I1690" s="32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8"/>
      <c r="W1690" s="5" t="s">
        <v>731</v>
      </c>
    </row>
    <row r="1691" spans="9:23" x14ac:dyDescent="0.25">
      <c r="I1691" s="32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999</v>
      </c>
      <c r="O1691" s="25"/>
      <c r="P1691" s="28" t="s">
        <v>18</v>
      </c>
      <c r="U1691" s="1" t="s">
        <v>1046</v>
      </c>
      <c r="W1691" s="44" t="s">
        <v>1000</v>
      </c>
    </row>
    <row r="1692" spans="9:23" x14ac:dyDescent="0.25">
      <c r="I1692" s="32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8"/>
      <c r="W1692" s="5" t="s">
        <v>731</v>
      </c>
    </row>
    <row r="1693" spans="9:23" x14ac:dyDescent="0.25">
      <c r="I1693" s="32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8"/>
      <c r="W1693" s="5" t="s">
        <v>731</v>
      </c>
    </row>
    <row r="1694" spans="9:23" x14ac:dyDescent="0.25">
      <c r="I1694" s="32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8"/>
      <c r="W1694" s="44" t="s">
        <v>1232</v>
      </c>
    </row>
    <row r="1695" spans="9:23" x14ac:dyDescent="0.25">
      <c r="I1695" s="32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8"/>
      <c r="W1695" s="44" t="s">
        <v>1233</v>
      </c>
    </row>
    <row r="1696" spans="9:23" x14ac:dyDescent="0.25">
      <c r="I1696" s="32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8"/>
      <c r="W1696" s="5" t="s">
        <v>731</v>
      </c>
    </row>
    <row r="1697" spans="9:23" x14ac:dyDescent="0.25">
      <c r="I1697" s="32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8"/>
      <c r="W1697" s="5" t="s">
        <v>731</v>
      </c>
    </row>
    <row r="1698" spans="9:23" x14ac:dyDescent="0.25">
      <c r="I1698" s="32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8"/>
      <c r="W1698" s="5" t="s">
        <v>731</v>
      </c>
    </row>
    <row r="1699" spans="9:23" x14ac:dyDescent="0.25">
      <c r="I1699" s="32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731</v>
      </c>
    </row>
    <row r="1700" spans="9:23" x14ac:dyDescent="0.25">
      <c r="I1700" s="32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8"/>
      <c r="W1700" s="5" t="s">
        <v>731</v>
      </c>
    </row>
    <row r="1701" spans="9:23" x14ac:dyDescent="0.25">
      <c r="I1701" s="32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731</v>
      </c>
    </row>
    <row r="1702" spans="9:23" x14ac:dyDescent="0.25">
      <c r="I1702" s="32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1077</v>
      </c>
      <c r="O1702" s="26"/>
      <c r="P1702" s="28" t="s">
        <v>18</v>
      </c>
      <c r="W1702" s="44" t="s">
        <v>1001</v>
      </c>
    </row>
    <row r="1703" spans="9:23" x14ac:dyDescent="0.25">
      <c r="I1703" s="32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8"/>
      <c r="W1703" s="5" t="s">
        <v>731</v>
      </c>
    </row>
    <row r="1704" spans="9:23" x14ac:dyDescent="0.25">
      <c r="I1704" s="32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8"/>
      <c r="U1704" s="59" t="s">
        <v>1047</v>
      </c>
      <c r="W1704" s="5" t="s">
        <v>731</v>
      </c>
    </row>
    <row r="1705" spans="9:23" x14ac:dyDescent="0.25">
      <c r="I1705" s="32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8"/>
      <c r="W1705" s="5" t="s">
        <v>731</v>
      </c>
    </row>
    <row r="1706" spans="9:23" x14ac:dyDescent="0.25">
      <c r="I1706" s="32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888</v>
      </c>
      <c r="O1706" s="26"/>
      <c r="P1706" s="28"/>
      <c r="W1706" s="5" t="s">
        <v>731</v>
      </c>
    </row>
    <row r="1707" spans="9:23" x14ac:dyDescent="0.25">
      <c r="I1707" s="32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8"/>
      <c r="W1707" s="5" t="s">
        <v>731</v>
      </c>
    </row>
    <row r="1708" spans="9:23" x14ac:dyDescent="0.25">
      <c r="I1708" s="32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8"/>
      <c r="W1708" s="5" t="s">
        <v>731</v>
      </c>
    </row>
    <row r="1709" spans="9:23" x14ac:dyDescent="0.25">
      <c r="I1709" s="32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8"/>
      <c r="W1709" s="5" t="s">
        <v>731</v>
      </c>
    </row>
    <row r="1710" spans="9:23" x14ac:dyDescent="0.25">
      <c r="I1710" s="32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999</v>
      </c>
      <c r="O1710" s="26"/>
      <c r="P1710" s="28" t="s">
        <v>18</v>
      </c>
      <c r="U1710" s="1" t="s">
        <v>1046</v>
      </c>
      <c r="W1710" s="5" t="s">
        <v>1000</v>
      </c>
    </row>
    <row r="1711" spans="9:23" x14ac:dyDescent="0.25">
      <c r="I1711" s="32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8"/>
      <c r="W1711" s="5" t="s">
        <v>731</v>
      </c>
    </row>
    <row r="1712" spans="9:23" x14ac:dyDescent="0.25">
      <c r="I1712" s="32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827</v>
      </c>
      <c r="O1712" s="26"/>
      <c r="P1712" s="28"/>
      <c r="W1712" s="5" t="s">
        <v>731</v>
      </c>
    </row>
    <row r="1713" spans="9:23" x14ac:dyDescent="0.25">
      <c r="I1713" s="32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8"/>
      <c r="W1713" s="5" t="s">
        <v>731</v>
      </c>
    </row>
    <row r="1714" spans="9:23" x14ac:dyDescent="0.25">
      <c r="I1714" s="32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825</v>
      </c>
      <c r="O1714" s="25" t="s">
        <v>0</v>
      </c>
      <c r="P1714" s="28"/>
      <c r="W1714" s="44" t="s">
        <v>1228</v>
      </c>
    </row>
    <row r="1715" spans="9:23" x14ac:dyDescent="0.25">
      <c r="I1715" s="32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8"/>
      <c r="W1715" s="44" t="s">
        <v>1234</v>
      </c>
    </row>
    <row r="1716" spans="9:23" x14ac:dyDescent="0.25">
      <c r="I1716" s="32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889</v>
      </c>
      <c r="O1716" s="26"/>
      <c r="P1716" s="28"/>
      <c r="W1716" s="5" t="s">
        <v>731</v>
      </c>
    </row>
    <row r="1717" spans="9:23" x14ac:dyDescent="0.25">
      <c r="I1717" s="32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8"/>
      <c r="W1717" s="22"/>
    </row>
    <row r="1718" spans="9:23" x14ac:dyDescent="0.25">
      <c r="I1718" s="32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8"/>
      <c r="W1718" s="5" t="s">
        <v>731</v>
      </c>
    </row>
    <row r="1719" spans="9:23" x14ac:dyDescent="0.25">
      <c r="I1719" s="32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1079</v>
      </c>
      <c r="O1719" s="25" t="s">
        <v>0</v>
      </c>
      <c r="P1719" s="28" t="s">
        <v>18</v>
      </c>
      <c r="W1719" s="44" t="s">
        <v>1235</v>
      </c>
    </row>
    <row r="1720" spans="9:23" x14ac:dyDescent="0.25">
      <c r="I1720" s="32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8"/>
      <c r="W1720" s="5" t="s">
        <v>731</v>
      </c>
    </row>
    <row r="1721" spans="9:23" x14ac:dyDescent="0.25">
      <c r="I1721" s="32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8"/>
      <c r="W1721" s="5" t="s">
        <v>731</v>
      </c>
    </row>
    <row r="1722" spans="9:23" x14ac:dyDescent="0.25">
      <c r="I1722" s="32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8"/>
      <c r="W1722" s="44" t="s">
        <v>1236</v>
      </c>
    </row>
    <row r="1723" spans="9:23" x14ac:dyDescent="0.25">
      <c r="I1723" s="32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8"/>
      <c r="W1723" s="5" t="s">
        <v>731</v>
      </c>
    </row>
    <row r="1724" spans="9:23" x14ac:dyDescent="0.25">
      <c r="I1724" s="32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8"/>
      <c r="W1724" s="22"/>
    </row>
    <row r="1725" spans="9:23" x14ac:dyDescent="0.25">
      <c r="I1725" s="32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8"/>
      <c r="W1725" s="5" t="s">
        <v>731</v>
      </c>
    </row>
    <row r="1726" spans="9:23" x14ac:dyDescent="0.25">
      <c r="I1726" s="32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8"/>
      <c r="W1726" s="5" t="s">
        <v>731</v>
      </c>
    </row>
    <row r="1727" spans="9:23" x14ac:dyDescent="0.25">
      <c r="I1727" s="32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8"/>
      <c r="W1727" s="5" t="s">
        <v>731</v>
      </c>
    </row>
    <row r="1728" spans="9:23" x14ac:dyDescent="0.25">
      <c r="I1728" s="32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8"/>
      <c r="W1728" s="5" t="s">
        <v>731</v>
      </c>
    </row>
    <row r="1729" spans="9:23" x14ac:dyDescent="0.25">
      <c r="I1729" s="32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999</v>
      </c>
      <c r="O1729" s="25"/>
      <c r="P1729" s="28" t="s">
        <v>18</v>
      </c>
      <c r="U1729" s="1" t="s">
        <v>1046</v>
      </c>
      <c r="W1729" s="5" t="s">
        <v>1000</v>
      </c>
    </row>
    <row r="1730" spans="9:23" x14ac:dyDescent="0.25">
      <c r="I1730" s="32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8"/>
      <c r="W1730" s="5" t="s">
        <v>731</v>
      </c>
    </row>
    <row r="1731" spans="9:23" x14ac:dyDescent="0.25">
      <c r="I1731" s="32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8"/>
      <c r="W1731" s="44" t="s">
        <v>1237</v>
      </c>
    </row>
    <row r="1732" spans="9:23" x14ac:dyDescent="0.25">
      <c r="I1732" s="32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8"/>
      <c r="W1732" s="5" t="s">
        <v>731</v>
      </c>
    </row>
    <row r="1733" spans="9:23" x14ac:dyDescent="0.25">
      <c r="I1733" s="32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8"/>
      <c r="W1733" s="22"/>
    </row>
    <row r="1734" spans="9:23" x14ac:dyDescent="0.25">
      <c r="I1734" s="32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8"/>
      <c r="W1734" s="5" t="s">
        <v>731</v>
      </c>
    </row>
    <row r="1735" spans="9:23" x14ac:dyDescent="0.25">
      <c r="I1735" s="32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828</v>
      </c>
      <c r="O1735" s="26"/>
      <c r="P1735" s="28"/>
      <c r="W1735" s="5" t="s">
        <v>731</v>
      </c>
    </row>
    <row r="1736" spans="9:23" x14ac:dyDescent="0.25">
      <c r="I1736" s="32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8"/>
      <c r="W1736" s="5" t="s">
        <v>731</v>
      </c>
    </row>
    <row r="1737" spans="9:23" x14ac:dyDescent="0.25">
      <c r="I1737" s="32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8"/>
      <c r="W1737" s="5" t="s">
        <v>731</v>
      </c>
    </row>
    <row r="1738" spans="9:23" x14ac:dyDescent="0.25">
      <c r="I1738" s="32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8"/>
      <c r="W1738" s="44" t="s">
        <v>1238</v>
      </c>
    </row>
    <row r="1739" spans="9:23" x14ac:dyDescent="0.25">
      <c r="I1739" s="32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1002</v>
      </c>
      <c r="O1739" s="26"/>
      <c r="P1739" s="28" t="s">
        <v>18</v>
      </c>
      <c r="W1739" s="44" t="s">
        <v>1239</v>
      </c>
    </row>
    <row r="1740" spans="9:23" x14ac:dyDescent="0.25">
      <c r="I1740" s="32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8"/>
      <c r="W1740" s="5" t="s">
        <v>731</v>
      </c>
    </row>
    <row r="1741" spans="9:23" x14ac:dyDescent="0.25">
      <c r="I1741" s="32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8"/>
      <c r="W1741" s="5" t="s">
        <v>731</v>
      </c>
    </row>
    <row r="1742" spans="9:23" x14ac:dyDescent="0.25">
      <c r="I1742" s="32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8"/>
      <c r="W1742" s="5" t="s">
        <v>731</v>
      </c>
    </row>
    <row r="1743" spans="9:23" x14ac:dyDescent="0.25">
      <c r="I1743" s="32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888</v>
      </c>
      <c r="O1743" s="26"/>
      <c r="P1743" s="28"/>
      <c r="W1743" s="5" t="s">
        <v>731</v>
      </c>
    </row>
    <row r="1744" spans="9:23" x14ac:dyDescent="0.25">
      <c r="I1744" s="32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8"/>
      <c r="W1744" s="5" t="s">
        <v>731</v>
      </c>
    </row>
    <row r="1745" spans="9:23" x14ac:dyDescent="0.25">
      <c r="I1745" s="32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8"/>
      <c r="W1745" s="5" t="s">
        <v>731</v>
      </c>
    </row>
    <row r="1746" spans="9:23" x14ac:dyDescent="0.25">
      <c r="I1746" s="32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8"/>
      <c r="W1746" s="5" t="s">
        <v>731</v>
      </c>
    </row>
    <row r="1747" spans="9:23" x14ac:dyDescent="0.25">
      <c r="I1747" s="32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999</v>
      </c>
      <c r="O1747" s="26"/>
      <c r="P1747" s="28" t="s">
        <v>18</v>
      </c>
      <c r="U1747" s="1" t="s">
        <v>1046</v>
      </c>
      <c r="W1747" s="5" t="s">
        <v>1000</v>
      </c>
    </row>
    <row r="1748" spans="9:23" x14ac:dyDescent="0.25">
      <c r="I1748" s="32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829</v>
      </c>
      <c r="O1748" s="25"/>
      <c r="P1748" s="28"/>
      <c r="W1748" s="5" t="s">
        <v>731</v>
      </c>
    </row>
    <row r="1749" spans="9:23" x14ac:dyDescent="0.25">
      <c r="I1749" s="32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731</v>
      </c>
    </row>
    <row r="1750" spans="9:23" x14ac:dyDescent="0.25">
      <c r="I1750" s="32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8"/>
      <c r="W1750" s="44" t="s">
        <v>1240</v>
      </c>
    </row>
    <row r="1751" spans="9:23" x14ac:dyDescent="0.25">
      <c r="I1751" s="32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8"/>
      <c r="W1751" s="5" t="s">
        <v>731</v>
      </c>
    </row>
    <row r="1752" spans="9:23" x14ac:dyDescent="0.25">
      <c r="I1752" s="32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8"/>
      <c r="W1752" s="5" t="s">
        <v>731</v>
      </c>
    </row>
    <row r="1753" spans="9:23" x14ac:dyDescent="0.25">
      <c r="I1753" s="32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8"/>
      <c r="W1753" s="44" t="s">
        <v>1241</v>
      </c>
    </row>
    <row r="1754" spans="9:23" x14ac:dyDescent="0.25">
      <c r="I1754" s="32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8"/>
      <c r="W1754" s="5" t="s">
        <v>731</v>
      </c>
    </row>
    <row r="1755" spans="9:23" x14ac:dyDescent="0.25">
      <c r="I1755" s="32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8"/>
      <c r="W1755" s="5" t="s">
        <v>731</v>
      </c>
    </row>
    <row r="1756" spans="9:23" x14ac:dyDescent="0.25">
      <c r="I1756" s="32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830</v>
      </c>
      <c r="O1756" s="25" t="s">
        <v>16</v>
      </c>
      <c r="P1756" s="28" t="s">
        <v>18</v>
      </c>
      <c r="W1756" s="44" t="s">
        <v>1003</v>
      </c>
    </row>
    <row r="1757" spans="9:23" x14ac:dyDescent="0.25">
      <c r="I1757" s="32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8"/>
      <c r="W1757" s="5" t="s">
        <v>731</v>
      </c>
    </row>
    <row r="1758" spans="9:23" x14ac:dyDescent="0.25">
      <c r="I1758" s="32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8"/>
      <c r="W1758" s="5" t="s">
        <v>731</v>
      </c>
    </row>
    <row r="1759" spans="9:23" x14ac:dyDescent="0.25">
      <c r="I1759" s="32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8"/>
      <c r="W1759" s="44" t="s">
        <v>1242</v>
      </c>
    </row>
    <row r="1760" spans="9:23" x14ac:dyDescent="0.25">
      <c r="I1760" s="32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8"/>
      <c r="W1760" s="5" t="s">
        <v>731</v>
      </c>
    </row>
    <row r="1761" spans="9:23" x14ac:dyDescent="0.25">
      <c r="I1761" s="32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8"/>
      <c r="W1761" s="5" t="s">
        <v>731</v>
      </c>
    </row>
    <row r="1762" spans="9:23" x14ac:dyDescent="0.25">
      <c r="I1762" s="32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8"/>
      <c r="W1762" s="5" t="s">
        <v>731</v>
      </c>
    </row>
    <row r="1763" spans="9:23" x14ac:dyDescent="0.25">
      <c r="I1763" s="32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8"/>
      <c r="W1763" s="5" t="s">
        <v>731</v>
      </c>
    </row>
    <row r="1764" spans="9:23" x14ac:dyDescent="0.25">
      <c r="I1764" s="32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8"/>
      <c r="W1764" s="5" t="s">
        <v>731</v>
      </c>
    </row>
    <row r="1765" spans="9:23" x14ac:dyDescent="0.25">
      <c r="I1765" s="32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1005</v>
      </c>
      <c r="O1765" s="25"/>
      <c r="P1765" s="28" t="s">
        <v>18</v>
      </c>
      <c r="W1765" s="44" t="s">
        <v>1004</v>
      </c>
    </row>
    <row r="1766" spans="9:23" x14ac:dyDescent="0.25">
      <c r="I1766" s="32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8"/>
      <c r="W1766" s="5" t="s">
        <v>731</v>
      </c>
    </row>
    <row r="1767" spans="9:23" x14ac:dyDescent="0.25">
      <c r="I1767" s="32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731</v>
      </c>
    </row>
    <row r="1768" spans="9:23" x14ac:dyDescent="0.25">
      <c r="I1768" s="32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8"/>
      <c r="W1768" s="5" t="s">
        <v>731</v>
      </c>
    </row>
    <row r="1769" spans="9:23" x14ac:dyDescent="0.25">
      <c r="I1769" s="32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8"/>
      <c r="W1769" s="44" t="s">
        <v>1243</v>
      </c>
    </row>
    <row r="1770" spans="9:23" x14ac:dyDescent="0.25">
      <c r="I1770" s="32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8"/>
      <c r="W1770" s="44" t="s">
        <v>1244</v>
      </c>
    </row>
    <row r="1771" spans="9:23" x14ac:dyDescent="0.25">
      <c r="I1771" s="32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618</v>
      </c>
      <c r="O1771" s="25"/>
      <c r="P1771" s="28"/>
      <c r="S1771" s="1" t="s">
        <v>1078</v>
      </c>
      <c r="T1771" s="50" t="s">
        <v>1281</v>
      </c>
      <c r="W1771" s="5" t="s">
        <v>731</v>
      </c>
    </row>
    <row r="1772" spans="9:23" x14ac:dyDescent="0.25">
      <c r="I1772" s="32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8"/>
      <c r="W1772" s="5" t="s">
        <v>731</v>
      </c>
    </row>
    <row r="1773" spans="9:23" x14ac:dyDescent="0.25">
      <c r="I1773" s="32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8"/>
      <c r="W1773" s="44" t="s">
        <v>1245</v>
      </c>
    </row>
    <row r="1774" spans="9:23" x14ac:dyDescent="0.25">
      <c r="I1774" s="32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1006</v>
      </c>
      <c r="O1774" s="25"/>
      <c r="P1774" s="28" t="s">
        <v>18</v>
      </c>
      <c r="W1774" s="44" t="s">
        <v>1007</v>
      </c>
    </row>
    <row r="1775" spans="9:23" x14ac:dyDescent="0.25">
      <c r="I1775" s="32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8"/>
      <c r="W1775" s="5" t="s">
        <v>731</v>
      </c>
    </row>
    <row r="1776" spans="9:23" x14ac:dyDescent="0.25">
      <c r="I1776" s="32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8"/>
      <c r="W1776" s="44" t="s">
        <v>1246</v>
      </c>
    </row>
    <row r="1777" spans="9:23" x14ac:dyDescent="0.25">
      <c r="I1777" s="32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8"/>
      <c r="W1777" s="5" t="s">
        <v>731</v>
      </c>
    </row>
    <row r="1778" spans="9:23" x14ac:dyDescent="0.25">
      <c r="I1778" s="32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888</v>
      </c>
      <c r="O1778" s="26"/>
      <c r="P1778" s="28"/>
      <c r="W1778" s="5" t="s">
        <v>731</v>
      </c>
    </row>
    <row r="1779" spans="9:23" x14ac:dyDescent="0.25">
      <c r="I1779" s="32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8"/>
      <c r="W1779" s="5" t="s">
        <v>731</v>
      </c>
    </row>
    <row r="1780" spans="9:23" x14ac:dyDescent="0.25">
      <c r="I1780" s="32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8"/>
      <c r="W1780" s="5" t="s">
        <v>731</v>
      </c>
    </row>
    <row r="1781" spans="9:23" x14ac:dyDescent="0.25">
      <c r="I1781" s="32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8"/>
      <c r="W1781" s="5" t="s">
        <v>731</v>
      </c>
    </row>
    <row r="1782" spans="9:23" x14ac:dyDescent="0.25">
      <c r="I1782" s="32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1005</v>
      </c>
      <c r="O1782" s="26"/>
      <c r="P1782" s="28" t="s">
        <v>18</v>
      </c>
      <c r="W1782" s="5" t="s">
        <v>1004</v>
      </c>
    </row>
    <row r="1783" spans="9:23" x14ac:dyDescent="0.25">
      <c r="I1783" s="32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890</v>
      </c>
      <c r="O1783" s="26"/>
      <c r="P1783" s="28"/>
      <c r="W1783" s="5" t="s">
        <v>731</v>
      </c>
    </row>
    <row r="1784" spans="9:23" x14ac:dyDescent="0.25">
      <c r="I1784" s="32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8"/>
      <c r="S1784" s="1" t="s">
        <v>1062</v>
      </c>
      <c r="T1784" s="1" t="s">
        <v>1282</v>
      </c>
      <c r="W1784" s="5" t="s">
        <v>731</v>
      </c>
    </row>
    <row r="1785" spans="9:23" x14ac:dyDescent="0.25">
      <c r="I1785" s="32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8"/>
      <c r="W1785" s="5" t="s">
        <v>731</v>
      </c>
    </row>
    <row r="1786" spans="9:23" x14ac:dyDescent="0.25">
      <c r="I1786" s="32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831</v>
      </c>
      <c r="O1786" s="26"/>
      <c r="P1786" s="28"/>
      <c r="W1786" s="5" t="s">
        <v>731</v>
      </c>
    </row>
    <row r="1787" spans="9:23" x14ac:dyDescent="0.25">
      <c r="I1787" s="32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8"/>
      <c r="W1787" s="5" t="s">
        <v>731</v>
      </c>
    </row>
    <row r="1788" spans="9:23" x14ac:dyDescent="0.25">
      <c r="I1788" s="32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8"/>
      <c r="W1788" s="5" t="s">
        <v>753</v>
      </c>
    </row>
    <row r="1789" spans="9:23" x14ac:dyDescent="0.25">
      <c r="I1789" s="32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8"/>
      <c r="W1789" s="5" t="s">
        <v>731</v>
      </c>
    </row>
    <row r="1790" spans="9:23" x14ac:dyDescent="0.25">
      <c r="I1790" s="32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8"/>
      <c r="W1790" s="5" t="s">
        <v>731</v>
      </c>
    </row>
    <row r="1791" spans="9:23" x14ac:dyDescent="0.25">
      <c r="I1791" s="32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731</v>
      </c>
    </row>
    <row r="1792" spans="9:23" x14ac:dyDescent="0.25">
      <c r="I1792" s="32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1008</v>
      </c>
      <c r="O1792" s="26"/>
      <c r="P1792" s="28" t="s">
        <v>18</v>
      </c>
      <c r="W1792" s="5" t="s">
        <v>1009</v>
      </c>
    </row>
    <row r="1793" spans="9:23" x14ac:dyDescent="0.25">
      <c r="I1793" s="32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8"/>
      <c r="W1793" s="5" t="s">
        <v>731</v>
      </c>
    </row>
    <row r="1794" spans="9:23" x14ac:dyDescent="0.25">
      <c r="I1794" s="32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8"/>
      <c r="W1794" s="5" t="s">
        <v>731</v>
      </c>
    </row>
    <row r="1795" spans="9:23" x14ac:dyDescent="0.25">
      <c r="I1795" s="32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60" t="s">
        <v>1298</v>
      </c>
      <c r="O1795" s="25" t="s">
        <v>16</v>
      </c>
      <c r="P1795" s="28"/>
      <c r="W1795" s="44" t="s">
        <v>1247</v>
      </c>
    </row>
    <row r="1796" spans="9:23" x14ac:dyDescent="0.25">
      <c r="I1796" s="32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8"/>
      <c r="W1796" s="5" t="s">
        <v>731</v>
      </c>
    </row>
    <row r="1797" spans="9:23" x14ac:dyDescent="0.25">
      <c r="I1797" s="32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8"/>
      <c r="W1797" s="5" t="s">
        <v>731</v>
      </c>
    </row>
    <row r="1798" spans="9:23" x14ac:dyDescent="0.25">
      <c r="I1798" s="32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8"/>
      <c r="W1798" s="5" t="s">
        <v>731</v>
      </c>
    </row>
    <row r="1799" spans="9:23" x14ac:dyDescent="0.25">
      <c r="I1799" s="32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8"/>
      <c r="W1799" s="5" t="s">
        <v>731</v>
      </c>
    </row>
    <row r="1800" spans="9:23" x14ac:dyDescent="0.25">
      <c r="I1800" s="32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1005</v>
      </c>
      <c r="O1800" s="26"/>
      <c r="P1800" s="28" t="s">
        <v>18</v>
      </c>
      <c r="W1800" s="5" t="s">
        <v>1004</v>
      </c>
    </row>
    <row r="1801" spans="9:23" x14ac:dyDescent="0.25">
      <c r="I1801" s="32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8"/>
      <c r="W1801" s="22"/>
    </row>
    <row r="1802" spans="9:23" x14ac:dyDescent="0.25">
      <c r="I1802" s="32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832</v>
      </c>
      <c r="O1802" s="26"/>
      <c r="P1802" s="28"/>
      <c r="W1802" s="5" t="s">
        <v>731</v>
      </c>
    </row>
    <row r="1803" spans="9:23" x14ac:dyDescent="0.25">
      <c r="I1803" s="32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8"/>
      <c r="W1803" s="5" t="s">
        <v>731</v>
      </c>
    </row>
    <row r="1804" spans="9:23" x14ac:dyDescent="0.25">
      <c r="I1804" s="32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8"/>
      <c r="W1804" s="44" t="s">
        <v>1248</v>
      </c>
    </row>
    <row r="1805" spans="9:23" x14ac:dyDescent="0.25">
      <c r="I1805" s="32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891</v>
      </c>
      <c r="O1805" s="26"/>
      <c r="P1805" s="28"/>
      <c r="W1805" s="5" t="s">
        <v>731</v>
      </c>
    </row>
    <row r="1806" spans="9:23" x14ac:dyDescent="0.25">
      <c r="I1806" s="32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833</v>
      </c>
      <c r="O1806" s="26"/>
      <c r="P1806" s="28"/>
      <c r="W1806" s="5" t="s">
        <v>731</v>
      </c>
    </row>
    <row r="1807" spans="9:23" x14ac:dyDescent="0.25">
      <c r="I1807" s="32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1010</v>
      </c>
      <c r="O1807" s="26"/>
      <c r="P1807" s="28" t="s">
        <v>18</v>
      </c>
      <c r="U1807" s="1" t="s">
        <v>1045</v>
      </c>
      <c r="W1807" s="5" t="s">
        <v>1011</v>
      </c>
    </row>
    <row r="1808" spans="9:23" x14ac:dyDescent="0.25">
      <c r="I1808" s="32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8"/>
      <c r="W1808" s="5" t="s">
        <v>731</v>
      </c>
    </row>
    <row r="1809" spans="9:23" x14ac:dyDescent="0.25">
      <c r="I1809" s="32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8"/>
      <c r="W1809" s="5" t="s">
        <v>731</v>
      </c>
    </row>
    <row r="1810" spans="9:23" x14ac:dyDescent="0.25">
      <c r="I1810" s="32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8"/>
      <c r="W1810" s="5" t="s">
        <v>731</v>
      </c>
    </row>
    <row r="1811" spans="9:23" x14ac:dyDescent="0.25">
      <c r="I1811" s="32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8"/>
      <c r="W1811" s="5" t="s">
        <v>731</v>
      </c>
    </row>
    <row r="1812" spans="9:23" x14ac:dyDescent="0.25">
      <c r="I1812" s="32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888</v>
      </c>
      <c r="O1812" s="26"/>
      <c r="P1812" s="28"/>
      <c r="W1812" s="5" t="s">
        <v>731</v>
      </c>
    </row>
    <row r="1813" spans="9:23" x14ac:dyDescent="0.25">
      <c r="I1813" s="32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8"/>
      <c r="W1813" s="5" t="s">
        <v>731</v>
      </c>
    </row>
    <row r="1814" spans="9:23" x14ac:dyDescent="0.25">
      <c r="I1814" s="32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8"/>
      <c r="W1814" s="5" t="s">
        <v>731</v>
      </c>
    </row>
    <row r="1815" spans="9:23" x14ac:dyDescent="0.25">
      <c r="I1815" s="32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8"/>
      <c r="W1815" s="5" t="s">
        <v>731</v>
      </c>
    </row>
    <row r="1816" spans="9:23" x14ac:dyDescent="0.25">
      <c r="I1816" s="32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1005</v>
      </c>
      <c r="O1816" s="26"/>
      <c r="P1816" s="28" t="s">
        <v>18</v>
      </c>
      <c r="W1816" s="5" t="s">
        <v>1004</v>
      </c>
    </row>
    <row r="1817" spans="9:23" x14ac:dyDescent="0.25">
      <c r="I1817" s="32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8"/>
      <c r="W1817" s="45" t="s">
        <v>1249</v>
      </c>
    </row>
    <row r="1818" spans="9:23" x14ac:dyDescent="0.25">
      <c r="I1818" s="32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8"/>
      <c r="W1818" s="5" t="s">
        <v>731</v>
      </c>
    </row>
    <row r="1819" spans="9:23" x14ac:dyDescent="0.25">
      <c r="I1819" s="32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834</v>
      </c>
      <c r="O1819" s="25"/>
      <c r="P1819" s="28"/>
      <c r="U1819" s="47" t="s">
        <v>1159</v>
      </c>
      <c r="W1819" s="5" t="s">
        <v>731</v>
      </c>
    </row>
    <row r="1820" spans="9:23" x14ac:dyDescent="0.25">
      <c r="I1820" s="32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835</v>
      </c>
      <c r="O1820" s="25"/>
      <c r="P1820" s="28"/>
      <c r="W1820" s="5" t="s">
        <v>731</v>
      </c>
    </row>
    <row r="1821" spans="9:23" x14ac:dyDescent="0.25">
      <c r="I1821" s="32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8"/>
      <c r="W1821" s="5" t="s">
        <v>731</v>
      </c>
    </row>
    <row r="1822" spans="9:23" x14ac:dyDescent="0.25">
      <c r="I1822" s="32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8"/>
      <c r="W1822" s="5" t="s">
        <v>731</v>
      </c>
    </row>
    <row r="1823" spans="9:23" x14ac:dyDescent="0.25">
      <c r="I1823" s="32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836</v>
      </c>
      <c r="O1823" s="25" t="s">
        <v>0</v>
      </c>
      <c r="P1823" s="28"/>
      <c r="W1823" s="44" t="s">
        <v>1250</v>
      </c>
    </row>
    <row r="1824" spans="9:23" x14ac:dyDescent="0.25">
      <c r="I1824" s="32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1012</v>
      </c>
      <c r="O1824" s="25"/>
      <c r="P1824" s="28" t="s">
        <v>18</v>
      </c>
      <c r="W1824" s="5" t="s">
        <v>1013</v>
      </c>
    </row>
    <row r="1825" spans="9:23" x14ac:dyDescent="0.25">
      <c r="I1825" s="32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892</v>
      </c>
      <c r="O1825" s="25"/>
      <c r="P1825" s="28"/>
      <c r="W1825" s="5" t="s">
        <v>731</v>
      </c>
    </row>
    <row r="1826" spans="9:23" x14ac:dyDescent="0.25">
      <c r="I1826" s="32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731</v>
      </c>
    </row>
    <row r="1827" spans="9:23" x14ac:dyDescent="0.25">
      <c r="I1827" s="32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837</v>
      </c>
      <c r="O1827" s="25"/>
      <c r="P1827" s="28"/>
      <c r="W1827" s="5" t="s">
        <v>731</v>
      </c>
    </row>
    <row r="1828" spans="9:23" x14ac:dyDescent="0.25">
      <c r="I1828" s="32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838</v>
      </c>
      <c r="O1828" s="25"/>
      <c r="P1828" s="28"/>
      <c r="W1828" s="5" t="s">
        <v>731</v>
      </c>
    </row>
    <row r="1829" spans="9:23" x14ac:dyDescent="0.25">
      <c r="I1829" s="32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8"/>
      <c r="W1829" s="44" t="s">
        <v>1251</v>
      </c>
    </row>
    <row r="1830" spans="9:23" x14ac:dyDescent="0.25">
      <c r="I1830" s="32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857</v>
      </c>
      <c r="O1830" s="25"/>
      <c r="P1830" s="28"/>
      <c r="W1830" s="5" t="s">
        <v>731</v>
      </c>
    </row>
    <row r="1831" spans="9:23" x14ac:dyDescent="0.25">
      <c r="I1831" s="32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8"/>
      <c r="W1831" s="5" t="s">
        <v>731</v>
      </c>
    </row>
    <row r="1832" spans="9:23" x14ac:dyDescent="0.25">
      <c r="I1832" s="32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8"/>
      <c r="W1832" s="5" t="s">
        <v>731</v>
      </c>
    </row>
    <row r="1833" spans="9:23" x14ac:dyDescent="0.25">
      <c r="I1833" s="32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8"/>
      <c r="W1833" s="5" t="s">
        <v>731</v>
      </c>
    </row>
    <row r="1834" spans="9:23" x14ac:dyDescent="0.25">
      <c r="I1834" s="32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1005</v>
      </c>
      <c r="O1834" s="26"/>
      <c r="P1834" s="28" t="s">
        <v>18</v>
      </c>
      <c r="W1834" s="5" t="s">
        <v>1004</v>
      </c>
    </row>
    <row r="1835" spans="9:23" x14ac:dyDescent="0.25">
      <c r="I1835" s="32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8"/>
      <c r="W1835" s="5" t="s">
        <v>731</v>
      </c>
    </row>
    <row r="1836" spans="9:23" x14ac:dyDescent="0.25">
      <c r="I1836" s="32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8"/>
      <c r="W1836" s="5" t="s">
        <v>731</v>
      </c>
    </row>
    <row r="1837" spans="9:23" x14ac:dyDescent="0.25">
      <c r="I1837" s="32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8"/>
      <c r="W1837" s="5" t="s">
        <v>731</v>
      </c>
    </row>
    <row r="1838" spans="9:23" x14ac:dyDescent="0.25">
      <c r="I1838" s="32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8"/>
      <c r="W1838" s="5" t="s">
        <v>731</v>
      </c>
    </row>
    <row r="1839" spans="9:23" x14ac:dyDescent="0.25">
      <c r="I1839" s="32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839</v>
      </c>
      <c r="O1839" s="25" t="s">
        <v>0</v>
      </c>
      <c r="P1839" s="28"/>
      <c r="W1839" s="44" t="s">
        <v>1252</v>
      </c>
    </row>
    <row r="1840" spans="9:23" x14ac:dyDescent="0.25">
      <c r="I1840" s="32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8"/>
      <c r="W1840" s="44" t="s">
        <v>1253</v>
      </c>
    </row>
    <row r="1841" spans="9:23" x14ac:dyDescent="0.25">
      <c r="I1841" s="32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1014</v>
      </c>
      <c r="O1841" s="26"/>
      <c r="P1841" s="28" t="s">
        <v>18</v>
      </c>
      <c r="W1841" s="5" t="s">
        <v>1015</v>
      </c>
    </row>
    <row r="1842" spans="9:23" x14ac:dyDescent="0.25">
      <c r="I1842" s="32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8"/>
      <c r="W1842" s="5" t="s">
        <v>731</v>
      </c>
    </row>
    <row r="1843" spans="9:23" x14ac:dyDescent="0.25">
      <c r="I1843" s="32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840</v>
      </c>
      <c r="O1843" s="26"/>
      <c r="P1843" s="28"/>
      <c r="W1843" s="5" t="s">
        <v>731</v>
      </c>
    </row>
    <row r="1844" spans="9:23" x14ac:dyDescent="0.25">
      <c r="I1844" s="32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8"/>
      <c r="U1844" s="1" t="s">
        <v>1047</v>
      </c>
      <c r="W1844" s="5" t="s">
        <v>731</v>
      </c>
    </row>
    <row r="1845" spans="9:23" x14ac:dyDescent="0.25">
      <c r="I1845" s="32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8"/>
      <c r="W1845" s="5" t="s">
        <v>731</v>
      </c>
    </row>
    <row r="1846" spans="9:23" x14ac:dyDescent="0.25">
      <c r="I1846" s="32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888</v>
      </c>
      <c r="O1846" s="26"/>
      <c r="P1846" s="28"/>
      <c r="W1846" s="5" t="s">
        <v>731</v>
      </c>
    </row>
    <row r="1847" spans="9:23" x14ac:dyDescent="0.25">
      <c r="I1847" s="32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8"/>
      <c r="W1847" s="5" t="s">
        <v>731</v>
      </c>
    </row>
    <row r="1848" spans="9:23" x14ac:dyDescent="0.25">
      <c r="I1848" s="32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8"/>
      <c r="W1848" s="5" t="s">
        <v>731</v>
      </c>
    </row>
    <row r="1849" spans="9:23" x14ac:dyDescent="0.25">
      <c r="I1849" s="32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8"/>
      <c r="W1849" s="5" t="s">
        <v>731</v>
      </c>
    </row>
    <row r="1850" spans="9:23" x14ac:dyDescent="0.25">
      <c r="I1850" s="32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1005</v>
      </c>
      <c r="O1850" s="26"/>
      <c r="P1850" s="28" t="s">
        <v>18</v>
      </c>
      <c r="W1850" s="5" t="s">
        <v>1004</v>
      </c>
    </row>
    <row r="1851" spans="9:23" x14ac:dyDescent="0.25">
      <c r="I1851" s="32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8"/>
      <c r="W1851" s="5" t="s">
        <v>731</v>
      </c>
    </row>
    <row r="1852" spans="9:23" x14ac:dyDescent="0.25">
      <c r="I1852" s="32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824</v>
      </c>
      <c r="O1852" s="26"/>
      <c r="P1852" s="28"/>
      <c r="W1852" s="5" t="s">
        <v>731</v>
      </c>
    </row>
    <row r="1853" spans="9:23" x14ac:dyDescent="0.25">
      <c r="I1853" s="32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8"/>
      <c r="U1853" s="1" t="s">
        <v>1148</v>
      </c>
      <c r="W1853" s="22"/>
    </row>
    <row r="1854" spans="9:23" x14ac:dyDescent="0.25">
      <c r="I1854" s="32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8"/>
      <c r="W1854" s="5" t="s">
        <v>731</v>
      </c>
    </row>
    <row r="1855" spans="9:23" x14ac:dyDescent="0.25">
      <c r="I1855" s="32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8"/>
      <c r="W1855" s="5" t="s">
        <v>731</v>
      </c>
    </row>
    <row r="1856" spans="9:23" x14ac:dyDescent="0.25">
      <c r="I1856" s="32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466</v>
      </c>
      <c r="O1856" s="26" t="s">
        <v>1</v>
      </c>
      <c r="P1856" s="28"/>
      <c r="W1856" s="22"/>
    </row>
    <row r="1857" spans="1:23" x14ac:dyDescent="0.25">
      <c r="I1857" s="32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8"/>
      <c r="W1857" s="5" t="s">
        <v>731</v>
      </c>
    </row>
    <row r="1858" spans="1:23" x14ac:dyDescent="0.25">
      <c r="I1858" s="32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8"/>
      <c r="W1858" s="5" t="s">
        <v>731</v>
      </c>
    </row>
    <row r="1859" spans="1:23" x14ac:dyDescent="0.25">
      <c r="I1859" s="32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8"/>
      <c r="W1859" s="5" t="s">
        <v>731</v>
      </c>
    </row>
    <row r="1860" spans="1:23" x14ac:dyDescent="0.25">
      <c r="I1860" s="32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8"/>
      <c r="W1860" s="5" t="s">
        <v>731</v>
      </c>
    </row>
    <row r="1861" spans="1:23" x14ac:dyDescent="0.25">
      <c r="A1861" s="2" t="s">
        <v>1290</v>
      </c>
      <c r="I1861" s="32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1016</v>
      </c>
      <c r="O1861" s="25"/>
      <c r="P1861" s="28" t="s">
        <v>18</v>
      </c>
      <c r="W1861" s="44" t="s">
        <v>1021</v>
      </c>
    </row>
    <row r="1862" spans="1:23" x14ac:dyDescent="0.25">
      <c r="I1862" s="32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8"/>
      <c r="W1862" s="5" t="s">
        <v>731</v>
      </c>
    </row>
    <row r="1863" spans="1:23" x14ac:dyDescent="0.25">
      <c r="I1863" s="32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841</v>
      </c>
      <c r="O1863" s="25"/>
      <c r="P1863" s="28"/>
      <c r="W1863" s="5" t="s">
        <v>731</v>
      </c>
    </row>
    <row r="1864" spans="1:23" x14ac:dyDescent="0.25">
      <c r="I1864" s="32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8"/>
      <c r="W1864" s="44" t="s">
        <v>1254</v>
      </c>
    </row>
    <row r="1865" spans="1:23" x14ac:dyDescent="0.25">
      <c r="I1865" s="32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835</v>
      </c>
      <c r="O1865" s="25"/>
      <c r="P1865" s="28"/>
      <c r="W1865" s="5" t="s">
        <v>731</v>
      </c>
    </row>
    <row r="1866" spans="1:23" x14ac:dyDescent="0.25">
      <c r="I1866" s="32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816</v>
      </c>
      <c r="O1866" s="25"/>
      <c r="P1866" s="28"/>
      <c r="W1866" s="5" t="s">
        <v>731</v>
      </c>
    </row>
    <row r="1867" spans="1:23" x14ac:dyDescent="0.25">
      <c r="I1867" s="32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8"/>
      <c r="W1867" s="5" t="s">
        <v>731</v>
      </c>
    </row>
    <row r="1868" spans="1:23" x14ac:dyDescent="0.25">
      <c r="I1868" s="32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8"/>
      <c r="W1868" s="5" t="s">
        <v>731</v>
      </c>
    </row>
    <row r="1869" spans="1:23" x14ac:dyDescent="0.25">
      <c r="I1869" s="32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1017</v>
      </c>
      <c r="O1869" s="25"/>
      <c r="P1869" s="28" t="s">
        <v>18</v>
      </c>
      <c r="W1869" s="5" t="s">
        <v>1018</v>
      </c>
    </row>
    <row r="1870" spans="1:23" x14ac:dyDescent="0.25">
      <c r="I1870" s="32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8"/>
      <c r="W1870" s="5" t="s">
        <v>731</v>
      </c>
    </row>
    <row r="1871" spans="1:23" x14ac:dyDescent="0.25">
      <c r="I1871" s="32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8"/>
      <c r="W1871" s="5" t="s">
        <v>731</v>
      </c>
    </row>
    <row r="1872" spans="1:23" x14ac:dyDescent="0.25">
      <c r="I1872" s="32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8"/>
      <c r="W1872" s="5" t="s">
        <v>731</v>
      </c>
    </row>
    <row r="1873" spans="9:23" x14ac:dyDescent="0.25">
      <c r="I1873" s="32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8"/>
      <c r="W1873" s="5" t="s">
        <v>731</v>
      </c>
    </row>
    <row r="1874" spans="9:23" x14ac:dyDescent="0.25">
      <c r="I1874" s="32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8"/>
      <c r="W1874" s="5" t="s">
        <v>731</v>
      </c>
    </row>
    <row r="1875" spans="9:23" x14ac:dyDescent="0.25">
      <c r="I1875" s="32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8"/>
      <c r="T1875" s="50" t="s">
        <v>1299</v>
      </c>
      <c r="U1875" s="50"/>
      <c r="W1875" s="5" t="s">
        <v>731</v>
      </c>
    </row>
    <row r="1876" spans="9:23" x14ac:dyDescent="0.25">
      <c r="I1876" s="32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8"/>
      <c r="W1876" s="5" t="s">
        <v>731</v>
      </c>
    </row>
    <row r="1877" spans="9:23" x14ac:dyDescent="0.25">
      <c r="I1877" s="32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1020</v>
      </c>
      <c r="O1877" s="25"/>
      <c r="P1877" s="28" t="s">
        <v>18</v>
      </c>
      <c r="W1877" s="5" t="s">
        <v>1019</v>
      </c>
    </row>
    <row r="1878" spans="9:23" x14ac:dyDescent="0.25">
      <c r="I1878" s="32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8"/>
      <c r="W1878" s="5" t="s">
        <v>731</v>
      </c>
    </row>
    <row r="1879" spans="9:23" x14ac:dyDescent="0.25">
      <c r="I1879" s="32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779</v>
      </c>
      <c r="O1879" s="25"/>
      <c r="P1879" s="28"/>
      <c r="W1879" s="5" t="s">
        <v>731</v>
      </c>
    </row>
    <row r="1880" spans="9:23" x14ac:dyDescent="0.25">
      <c r="I1880" s="32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8"/>
      <c r="W1880" s="5" t="s">
        <v>731</v>
      </c>
    </row>
    <row r="1881" spans="9:23" x14ac:dyDescent="0.25">
      <c r="I1881" s="32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8"/>
      <c r="W1881" s="5" t="s">
        <v>731</v>
      </c>
    </row>
    <row r="1882" spans="9:23" x14ac:dyDescent="0.25">
      <c r="I1882" s="32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888</v>
      </c>
      <c r="O1882" s="25"/>
      <c r="P1882" s="28"/>
      <c r="W1882" s="5" t="s">
        <v>731</v>
      </c>
    </row>
    <row r="1883" spans="9:23" x14ac:dyDescent="0.25">
      <c r="I1883" s="32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816</v>
      </c>
      <c r="O1883" s="25"/>
      <c r="P1883" s="28"/>
      <c r="W1883" s="5" t="s">
        <v>731</v>
      </c>
    </row>
    <row r="1884" spans="9:23" x14ac:dyDescent="0.25">
      <c r="I1884" s="32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8"/>
      <c r="W1884" s="5" t="s">
        <v>731</v>
      </c>
    </row>
    <row r="1885" spans="9:23" x14ac:dyDescent="0.25">
      <c r="I1885" s="32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8"/>
      <c r="W1885" s="5" t="s">
        <v>731</v>
      </c>
    </row>
    <row r="1886" spans="9:23" x14ac:dyDescent="0.25">
      <c r="I1886" s="32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1017</v>
      </c>
      <c r="O1886" s="25"/>
      <c r="P1886" s="28" t="s">
        <v>18</v>
      </c>
      <c r="W1886" s="5" t="s">
        <v>1018</v>
      </c>
    </row>
    <row r="1887" spans="9:23" x14ac:dyDescent="0.25">
      <c r="I1887" s="32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842</v>
      </c>
      <c r="O1887" s="25"/>
      <c r="P1887" s="28"/>
      <c r="W1887" s="5" t="s">
        <v>731</v>
      </c>
    </row>
    <row r="1888" spans="9:23" x14ac:dyDescent="0.25">
      <c r="I1888" s="32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824</v>
      </c>
      <c r="O1888" s="25"/>
      <c r="P1888" s="28"/>
      <c r="W1888" s="5" t="s">
        <v>731</v>
      </c>
    </row>
    <row r="1889" spans="9:23" x14ac:dyDescent="0.25">
      <c r="I1889" s="32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8"/>
      <c r="U1889" s="1" t="s">
        <v>1148</v>
      </c>
      <c r="W1889" s="22"/>
    </row>
    <row r="1890" spans="9:23" x14ac:dyDescent="0.25">
      <c r="I1890" s="32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8"/>
      <c r="W1890" s="5" t="s">
        <v>731</v>
      </c>
    </row>
    <row r="1891" spans="9:23" x14ac:dyDescent="0.25">
      <c r="I1891" s="32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8"/>
      <c r="W1891" s="5" t="s">
        <v>731</v>
      </c>
    </row>
    <row r="1892" spans="9:23" x14ac:dyDescent="0.25">
      <c r="I1892" s="32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8"/>
      <c r="W1892" s="22"/>
    </row>
    <row r="1893" spans="9:23" x14ac:dyDescent="0.25">
      <c r="I1893" s="32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8"/>
      <c r="W1893" s="5" t="s">
        <v>731</v>
      </c>
    </row>
    <row r="1894" spans="9:23" x14ac:dyDescent="0.25">
      <c r="I1894" s="32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8"/>
      <c r="W1894" s="5" t="s">
        <v>731</v>
      </c>
    </row>
    <row r="1895" spans="9:23" x14ac:dyDescent="0.25">
      <c r="I1895" s="32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8"/>
      <c r="W1895" s="5" t="s">
        <v>731</v>
      </c>
    </row>
    <row r="1896" spans="9:23" x14ac:dyDescent="0.25">
      <c r="I1896" s="32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8"/>
      <c r="U1896" s="1" t="s">
        <v>1047</v>
      </c>
      <c r="W1896" s="5" t="s">
        <v>731</v>
      </c>
    </row>
    <row r="1897" spans="9:23" x14ac:dyDescent="0.25">
      <c r="I1897" s="32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1016</v>
      </c>
      <c r="O1897" s="25"/>
      <c r="P1897" s="28" t="s">
        <v>18</v>
      </c>
      <c r="W1897" s="5" t="s">
        <v>1021</v>
      </c>
    </row>
    <row r="1898" spans="9:23" x14ac:dyDescent="0.25">
      <c r="I1898" s="32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8"/>
      <c r="W1898" s="5" t="s">
        <v>731</v>
      </c>
    </row>
    <row r="1899" spans="9:23" x14ac:dyDescent="0.25">
      <c r="I1899" s="32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841</v>
      </c>
      <c r="O1899" s="25"/>
      <c r="P1899" s="28"/>
      <c r="W1899" s="5" t="s">
        <v>731</v>
      </c>
    </row>
    <row r="1900" spans="9:23" x14ac:dyDescent="0.25">
      <c r="I1900" s="32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8"/>
      <c r="W1900" s="44" t="s">
        <v>1254</v>
      </c>
    </row>
    <row r="1901" spans="9:23" x14ac:dyDescent="0.25">
      <c r="I1901" s="32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835</v>
      </c>
      <c r="O1901" s="25"/>
      <c r="P1901" s="28"/>
      <c r="W1901" s="5" t="s">
        <v>731</v>
      </c>
    </row>
    <row r="1902" spans="9:23" x14ac:dyDescent="0.25">
      <c r="I1902" s="32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816</v>
      </c>
      <c r="O1902" s="25"/>
      <c r="P1902" s="28"/>
      <c r="W1902" s="5" t="s">
        <v>731</v>
      </c>
    </row>
    <row r="1903" spans="9:23" x14ac:dyDescent="0.25">
      <c r="I1903" s="32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8"/>
      <c r="W1903" s="5" t="s">
        <v>731</v>
      </c>
    </row>
    <row r="1904" spans="9:23" x14ac:dyDescent="0.25">
      <c r="I1904" s="32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8"/>
      <c r="W1904" s="5" t="s">
        <v>731</v>
      </c>
    </row>
    <row r="1905" spans="9:23" x14ac:dyDescent="0.25">
      <c r="I1905" s="32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1017</v>
      </c>
      <c r="O1905" s="25"/>
      <c r="P1905" s="28" t="s">
        <v>18</v>
      </c>
      <c r="W1905" s="44" t="s">
        <v>1018</v>
      </c>
    </row>
    <row r="1906" spans="9:23" x14ac:dyDescent="0.25">
      <c r="I1906" s="32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8"/>
      <c r="W1906" s="5" t="s">
        <v>731</v>
      </c>
    </row>
    <row r="1907" spans="9:23" x14ac:dyDescent="0.25">
      <c r="I1907" s="32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8"/>
      <c r="W1907" s="5" t="s">
        <v>731</v>
      </c>
    </row>
    <row r="1908" spans="9:23" x14ac:dyDescent="0.25">
      <c r="I1908" s="32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8"/>
      <c r="W1908" s="5" t="s">
        <v>731</v>
      </c>
    </row>
    <row r="1909" spans="9:23" x14ac:dyDescent="0.25">
      <c r="I1909" s="32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893</v>
      </c>
      <c r="O1909" s="25" t="s">
        <v>0</v>
      </c>
      <c r="P1909" s="28"/>
      <c r="W1909" s="44" t="s">
        <v>1255</v>
      </c>
    </row>
    <row r="1910" spans="9:23" x14ac:dyDescent="0.25">
      <c r="I1910" s="32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843</v>
      </c>
      <c r="O1910" s="25"/>
      <c r="P1910" s="28"/>
      <c r="W1910" s="5" t="s">
        <v>731</v>
      </c>
    </row>
    <row r="1911" spans="9:23" x14ac:dyDescent="0.25">
      <c r="I1911" s="32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1022</v>
      </c>
      <c r="O1911" s="25"/>
      <c r="P1911" s="28" t="s">
        <v>18</v>
      </c>
      <c r="W1911" s="44" t="s">
        <v>1023</v>
      </c>
    </row>
    <row r="1912" spans="9:23" x14ac:dyDescent="0.25">
      <c r="I1912" s="32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8"/>
      <c r="W1912" s="5" t="s">
        <v>731</v>
      </c>
    </row>
    <row r="1913" spans="9:23" x14ac:dyDescent="0.25">
      <c r="I1913" s="32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8"/>
      <c r="W1913" s="5" t="s">
        <v>731</v>
      </c>
    </row>
    <row r="1914" spans="9:23" x14ac:dyDescent="0.25">
      <c r="I1914" s="32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779</v>
      </c>
      <c r="O1914" s="25"/>
      <c r="P1914" s="28"/>
      <c r="W1914" s="5" t="s">
        <v>731</v>
      </c>
    </row>
    <row r="1915" spans="9:23" x14ac:dyDescent="0.25">
      <c r="I1915" s="32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8"/>
      <c r="W1915" s="5" t="s">
        <v>731</v>
      </c>
    </row>
    <row r="1916" spans="9:23" x14ac:dyDescent="0.25">
      <c r="I1916" s="32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888</v>
      </c>
      <c r="O1916" s="25"/>
      <c r="P1916" s="28"/>
      <c r="W1916" s="5" t="s">
        <v>731</v>
      </c>
    </row>
    <row r="1917" spans="9:23" x14ac:dyDescent="0.25">
      <c r="I1917" s="32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816</v>
      </c>
      <c r="O1917" s="26"/>
      <c r="P1917" s="28"/>
      <c r="W1917" s="5" t="s">
        <v>731</v>
      </c>
    </row>
    <row r="1918" spans="9:23" x14ac:dyDescent="0.25">
      <c r="I1918" s="32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8"/>
      <c r="W1918" s="5" t="s">
        <v>731</v>
      </c>
    </row>
    <row r="1919" spans="9:23" x14ac:dyDescent="0.25">
      <c r="I1919" s="32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8"/>
      <c r="W1919" s="5" t="s">
        <v>731</v>
      </c>
    </row>
    <row r="1920" spans="9:23" x14ac:dyDescent="0.25">
      <c r="I1920" s="32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1017</v>
      </c>
      <c r="O1920" s="26"/>
      <c r="P1920" s="28" t="s">
        <v>18</v>
      </c>
      <c r="W1920" s="5" t="s">
        <v>1018</v>
      </c>
    </row>
    <row r="1921" spans="9:23" x14ac:dyDescent="0.25">
      <c r="I1921" s="32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8"/>
      <c r="U1921" s="1" t="s">
        <v>1047</v>
      </c>
      <c r="W1921" s="22"/>
    </row>
    <row r="1922" spans="9:23" x14ac:dyDescent="0.25">
      <c r="I1922" s="32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8"/>
      <c r="W1922" s="5" t="s">
        <v>731</v>
      </c>
    </row>
    <row r="1923" spans="9:23" x14ac:dyDescent="0.25">
      <c r="I1923" s="32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8"/>
      <c r="W1923" s="5" t="s">
        <v>731</v>
      </c>
    </row>
    <row r="1924" spans="9:23" x14ac:dyDescent="0.25">
      <c r="I1924" s="32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8"/>
      <c r="W1924" s="44" t="s">
        <v>1256</v>
      </c>
    </row>
    <row r="1925" spans="9:23" x14ac:dyDescent="0.25">
      <c r="I1925" s="32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8"/>
      <c r="W1925" s="22"/>
    </row>
    <row r="1926" spans="9:23" x14ac:dyDescent="0.25">
      <c r="I1926" s="32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8"/>
      <c r="W1926" s="5" t="s">
        <v>731</v>
      </c>
    </row>
    <row r="1927" spans="9:23" x14ac:dyDescent="0.25">
      <c r="I1927" s="32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844</v>
      </c>
      <c r="O1927" s="25" t="s">
        <v>0</v>
      </c>
      <c r="P1927" s="28"/>
      <c r="W1927" s="44" t="s">
        <v>1257</v>
      </c>
    </row>
    <row r="1928" spans="9:23" x14ac:dyDescent="0.25">
      <c r="I1928" s="32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8"/>
      <c r="W1928" s="5" t="s">
        <v>731</v>
      </c>
    </row>
    <row r="1929" spans="9:23" x14ac:dyDescent="0.25">
      <c r="I1929" s="32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8"/>
      <c r="W1929" s="5" t="s">
        <v>731</v>
      </c>
    </row>
    <row r="1930" spans="9:23" x14ac:dyDescent="0.25">
      <c r="I1930" s="32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8"/>
      <c r="W1930" s="5" t="s">
        <v>731</v>
      </c>
    </row>
    <row r="1931" spans="9:23" x14ac:dyDescent="0.25">
      <c r="I1931" s="32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8"/>
      <c r="W1931" s="5" t="s">
        <v>731</v>
      </c>
    </row>
    <row r="1932" spans="9:23" x14ac:dyDescent="0.25">
      <c r="I1932" s="32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8"/>
      <c r="W1932" s="5" t="s">
        <v>731</v>
      </c>
    </row>
    <row r="1933" spans="9:23" x14ac:dyDescent="0.25">
      <c r="I1933" s="32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1024</v>
      </c>
      <c r="O1933" s="26"/>
      <c r="P1933" s="28" t="s">
        <v>18</v>
      </c>
      <c r="W1933" s="5" t="s">
        <v>1025</v>
      </c>
    </row>
    <row r="1934" spans="9:23" x14ac:dyDescent="0.25">
      <c r="I1934" s="32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845</v>
      </c>
      <c r="O1934" s="26" t="s">
        <v>17</v>
      </c>
      <c r="P1934" s="28"/>
      <c r="W1934" s="44" t="s">
        <v>1026</v>
      </c>
    </row>
    <row r="1935" spans="9:23" x14ac:dyDescent="0.25">
      <c r="I1935" s="32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846</v>
      </c>
      <c r="O1935" s="26"/>
      <c r="P1935" s="28"/>
      <c r="U1935" s="1" t="s">
        <v>1045</v>
      </c>
      <c r="W1935" s="5" t="s">
        <v>731</v>
      </c>
    </row>
    <row r="1936" spans="9:23" x14ac:dyDescent="0.25">
      <c r="I1936" s="32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847</v>
      </c>
      <c r="O1936" s="26"/>
      <c r="P1936" s="28"/>
      <c r="W1936" s="5" t="s">
        <v>731</v>
      </c>
    </row>
    <row r="1937" spans="9:23" x14ac:dyDescent="0.25">
      <c r="I1937" s="32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894</v>
      </c>
      <c r="O1937" s="25" t="s">
        <v>0</v>
      </c>
      <c r="P1937" s="28"/>
      <c r="W1937" s="44" t="s">
        <v>1258</v>
      </c>
    </row>
    <row r="1938" spans="9:23" x14ac:dyDescent="0.25">
      <c r="I1938" s="32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845</v>
      </c>
      <c r="O1938" s="26" t="s">
        <v>17</v>
      </c>
      <c r="P1938" s="28"/>
      <c r="W1938" s="44" t="s">
        <v>1259</v>
      </c>
    </row>
    <row r="1939" spans="9:23" x14ac:dyDescent="0.25">
      <c r="I1939" s="32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848</v>
      </c>
      <c r="O1939" s="25" t="s">
        <v>0</v>
      </c>
      <c r="P1939" s="28"/>
      <c r="W1939" s="44" t="s">
        <v>1260</v>
      </c>
    </row>
    <row r="1940" spans="9:23" x14ac:dyDescent="0.25">
      <c r="I1940" s="32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8"/>
      <c r="U1940" s="1" t="s">
        <v>1045</v>
      </c>
      <c r="W1940" s="5" t="s">
        <v>731</v>
      </c>
    </row>
    <row r="1941" spans="9:23" x14ac:dyDescent="0.25">
      <c r="I1941" s="32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1027</v>
      </c>
      <c r="O1941" s="26"/>
      <c r="P1941" s="28" t="s">
        <v>18</v>
      </c>
      <c r="W1941" s="44" t="s">
        <v>1028</v>
      </c>
    </row>
    <row r="1942" spans="9:23" x14ac:dyDescent="0.25">
      <c r="I1942" s="32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8"/>
      <c r="W1942" s="5" t="s">
        <v>731</v>
      </c>
    </row>
    <row r="1943" spans="9:23" x14ac:dyDescent="0.25">
      <c r="I1943" s="32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8"/>
      <c r="W1943" s="44" t="s">
        <v>1179</v>
      </c>
    </row>
    <row r="1944" spans="9:23" x14ac:dyDescent="0.25">
      <c r="I1944" s="32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8"/>
      <c r="W1944" s="5" t="s">
        <v>731</v>
      </c>
    </row>
    <row r="1945" spans="9:23" x14ac:dyDescent="0.25">
      <c r="I1945" s="32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888</v>
      </c>
      <c r="O1945" s="25"/>
      <c r="P1945" s="28"/>
      <c r="W1945" s="5" t="s">
        <v>731</v>
      </c>
    </row>
    <row r="1946" spans="9:23" x14ac:dyDescent="0.25">
      <c r="I1946" s="32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849</v>
      </c>
      <c r="O1946" s="25" t="s">
        <v>17</v>
      </c>
      <c r="P1946" s="28"/>
      <c r="W1946" s="44" t="s">
        <v>1029</v>
      </c>
    </row>
    <row r="1947" spans="9:23" x14ac:dyDescent="0.25">
      <c r="I1947" s="32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8"/>
      <c r="W1947" s="5" t="s">
        <v>731</v>
      </c>
    </row>
    <row r="1948" spans="9:23" x14ac:dyDescent="0.25">
      <c r="I1948" s="32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8"/>
      <c r="W1948" s="5" t="s">
        <v>731</v>
      </c>
    </row>
    <row r="1949" spans="9:23" x14ac:dyDescent="0.25">
      <c r="I1949" s="32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999</v>
      </c>
      <c r="O1949" s="25"/>
      <c r="P1949" s="28" t="s">
        <v>18</v>
      </c>
      <c r="U1949" s="1" t="s">
        <v>1046</v>
      </c>
      <c r="W1949" s="44" t="s">
        <v>1000</v>
      </c>
    </row>
    <row r="1950" spans="9:23" x14ac:dyDescent="0.25">
      <c r="I1950" s="32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8"/>
      <c r="W1950" s="44" t="s">
        <v>1030</v>
      </c>
    </row>
    <row r="1951" spans="9:23" x14ac:dyDescent="0.25">
      <c r="I1951" s="32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895</v>
      </c>
      <c r="O1951" s="25" t="s">
        <v>17</v>
      </c>
      <c r="P1951" s="28"/>
      <c r="W1951" s="44" t="s">
        <v>1031</v>
      </c>
    </row>
    <row r="1952" spans="9:23" x14ac:dyDescent="0.25">
      <c r="I1952" s="32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8"/>
      <c r="W1952" s="5" t="s">
        <v>731</v>
      </c>
    </row>
    <row r="1953" spans="9:23" x14ac:dyDescent="0.25">
      <c r="I1953" s="32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896</v>
      </c>
      <c r="O1953" s="25"/>
      <c r="P1953" s="28"/>
      <c r="W1953" s="5" t="s">
        <v>731</v>
      </c>
    </row>
    <row r="1954" spans="9:23" x14ac:dyDescent="0.25">
      <c r="I1954" s="32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850</v>
      </c>
      <c r="O1954" s="25"/>
      <c r="P1954" s="28"/>
      <c r="W1954" s="5" t="s">
        <v>731</v>
      </c>
    </row>
    <row r="1955" spans="9:23" x14ac:dyDescent="0.25">
      <c r="I1955" s="32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8"/>
      <c r="W1955" s="44" t="s">
        <v>1032</v>
      </c>
    </row>
    <row r="1956" spans="9:23" x14ac:dyDescent="0.25">
      <c r="I1956" s="32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8"/>
      <c r="U1956" s="1" t="s">
        <v>1047</v>
      </c>
      <c r="W1956" s="22"/>
    </row>
    <row r="1957" spans="9:23" x14ac:dyDescent="0.25">
      <c r="I1957" s="32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8"/>
      <c r="W1957" s="9"/>
    </row>
    <row r="1958" spans="9:23" x14ac:dyDescent="0.25">
      <c r="I1958" s="32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1033</v>
      </c>
      <c r="O1958" s="25"/>
      <c r="P1958" s="28" t="s">
        <v>18</v>
      </c>
      <c r="W1958" s="5" t="s">
        <v>1034</v>
      </c>
    </row>
    <row r="1959" spans="9:23" x14ac:dyDescent="0.25">
      <c r="I1959" s="32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8"/>
      <c r="W1959" s="5" t="s">
        <v>731</v>
      </c>
    </row>
    <row r="1960" spans="9:23" x14ac:dyDescent="0.25">
      <c r="I1960" s="32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0</v>
      </c>
      <c r="P1960" s="28"/>
      <c r="W1960" s="44" t="s">
        <v>1179</v>
      </c>
    </row>
    <row r="1961" spans="9:23" x14ac:dyDescent="0.25">
      <c r="I1961" s="32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8"/>
      <c r="W1961" s="5" t="s">
        <v>731</v>
      </c>
    </row>
    <row r="1962" spans="9:23" x14ac:dyDescent="0.25">
      <c r="I1962" s="32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888</v>
      </c>
      <c r="O1962" s="25"/>
      <c r="P1962" s="28"/>
      <c r="W1962" s="5" t="s">
        <v>731</v>
      </c>
    </row>
    <row r="1963" spans="9:23" x14ac:dyDescent="0.25">
      <c r="I1963" s="32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816</v>
      </c>
      <c r="O1963" s="25"/>
      <c r="P1963" s="28"/>
      <c r="W1963" s="44" t="s">
        <v>1261</v>
      </c>
    </row>
    <row r="1964" spans="9:23" x14ac:dyDescent="0.25">
      <c r="I1964" s="32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8"/>
      <c r="W1964" s="5" t="s">
        <v>731</v>
      </c>
    </row>
    <row r="1965" spans="9:23" x14ac:dyDescent="0.25">
      <c r="I1965" s="32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8"/>
      <c r="W1965" s="5" t="s">
        <v>731</v>
      </c>
    </row>
    <row r="1966" spans="9:23" x14ac:dyDescent="0.25">
      <c r="I1966" s="32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999</v>
      </c>
      <c r="O1966" s="25"/>
      <c r="P1966" s="28" t="s">
        <v>18</v>
      </c>
      <c r="U1966" s="1" t="s">
        <v>1046</v>
      </c>
      <c r="W1966" s="5" t="s">
        <v>1000</v>
      </c>
    </row>
    <row r="1967" spans="9:23" x14ac:dyDescent="0.25">
      <c r="I1967" s="32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8"/>
      <c r="W1967" s="5" t="s">
        <v>731</v>
      </c>
    </row>
    <row r="1968" spans="9:23" x14ac:dyDescent="0.25">
      <c r="I1968" s="32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789</v>
      </c>
      <c r="O1968" s="25"/>
      <c r="P1968" s="28"/>
      <c r="W1968" s="5" t="s">
        <v>731</v>
      </c>
    </row>
    <row r="1969" spans="9:23" x14ac:dyDescent="0.25">
      <c r="I1969" s="32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8"/>
      <c r="W1969" s="5" t="s">
        <v>731</v>
      </c>
    </row>
    <row r="1970" spans="9:23" x14ac:dyDescent="0.25">
      <c r="I1970" s="32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8"/>
      <c r="W1970" s="44" t="s">
        <v>1262</v>
      </c>
    </row>
    <row r="1971" spans="9:23" x14ac:dyDescent="0.25">
      <c r="I1971" s="32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8"/>
      <c r="W1971" s="5" t="s">
        <v>731</v>
      </c>
    </row>
    <row r="1972" spans="9:23" x14ac:dyDescent="0.25">
      <c r="I1972" s="32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8"/>
      <c r="W1972" s="5" t="s">
        <v>731</v>
      </c>
    </row>
    <row r="1973" spans="9:23" x14ac:dyDescent="0.25">
      <c r="I1973" s="32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2" t="s">
        <v>668</v>
      </c>
      <c r="O1973" s="26"/>
      <c r="P1973" s="28"/>
      <c r="W1973" s="5" t="s">
        <v>731</v>
      </c>
    </row>
    <row r="1974" spans="9:23" x14ac:dyDescent="0.25">
      <c r="I1974" s="32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8"/>
      <c r="W1974" s="5" t="s">
        <v>731</v>
      </c>
    </row>
    <row r="1975" spans="9:23" x14ac:dyDescent="0.25">
      <c r="I1975" s="32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8"/>
      <c r="W1975" s="5" t="s">
        <v>731</v>
      </c>
    </row>
    <row r="1976" spans="9:23" x14ac:dyDescent="0.25">
      <c r="I1976" s="32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1035</v>
      </c>
      <c r="O1976" s="26"/>
      <c r="P1976" s="28" t="s">
        <v>18</v>
      </c>
      <c r="W1976" s="5" t="s">
        <v>1036</v>
      </c>
    </row>
    <row r="1977" spans="9:23" x14ac:dyDescent="0.25">
      <c r="I1977" s="32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16" t="s">
        <v>670</v>
      </c>
      <c r="O1977" s="26"/>
      <c r="P1977" s="28"/>
      <c r="W1977" s="5" t="s">
        <v>731</v>
      </c>
    </row>
    <row r="1978" spans="9:23" x14ac:dyDescent="0.25">
      <c r="I1978" s="32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8"/>
      <c r="W1978" s="22"/>
    </row>
    <row r="1979" spans="9:23" x14ac:dyDescent="0.25">
      <c r="I1979" s="32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8"/>
      <c r="S1979" s="1" t="s">
        <v>1271</v>
      </c>
      <c r="U1979" s="1" t="s">
        <v>1283</v>
      </c>
      <c r="W1979" s="5" t="s">
        <v>731</v>
      </c>
    </row>
    <row r="1980" spans="9:23" x14ac:dyDescent="0.25">
      <c r="I1980" s="32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851</v>
      </c>
      <c r="O1980" s="26"/>
      <c r="P1980" s="28"/>
      <c r="W1980" s="5" t="s">
        <v>731</v>
      </c>
    </row>
    <row r="1981" spans="9:23" x14ac:dyDescent="0.25">
      <c r="I1981" s="32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8"/>
      <c r="W1981" s="5" t="s">
        <v>731</v>
      </c>
    </row>
    <row r="1982" spans="9:23" x14ac:dyDescent="0.25">
      <c r="I1982" s="32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8"/>
      <c r="W1982" s="22"/>
    </row>
    <row r="1983" spans="9:23" x14ac:dyDescent="0.25">
      <c r="I1983" s="32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8"/>
      <c r="W1983" s="5" t="s">
        <v>731</v>
      </c>
    </row>
    <row r="1984" spans="9:23" x14ac:dyDescent="0.25">
      <c r="I1984" s="32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8"/>
      <c r="W1984" s="5" t="s">
        <v>731</v>
      </c>
    </row>
    <row r="1985" spans="9:23" x14ac:dyDescent="0.25">
      <c r="I1985" s="32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8"/>
      <c r="W1985" s="5" t="s">
        <v>731</v>
      </c>
    </row>
    <row r="1986" spans="9:23" x14ac:dyDescent="0.25">
      <c r="I1986" s="32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923</v>
      </c>
      <c r="O1986" s="25"/>
      <c r="P1986" s="28" t="s">
        <v>18</v>
      </c>
      <c r="U1986" s="1" t="s">
        <v>1046</v>
      </c>
      <c r="W1986" s="5" t="s">
        <v>924</v>
      </c>
    </row>
    <row r="1987" spans="9:23" x14ac:dyDescent="0.25">
      <c r="I1987" s="32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8"/>
      <c r="W1987" s="5" t="s">
        <v>731</v>
      </c>
    </row>
    <row r="1988" spans="9:23" x14ac:dyDescent="0.25">
      <c r="I1988" s="32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8"/>
      <c r="W1988" s="5" t="s">
        <v>731</v>
      </c>
    </row>
    <row r="1989" spans="9:23" x14ac:dyDescent="0.25">
      <c r="I1989" s="32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8"/>
      <c r="W1989" s="5" t="s">
        <v>731</v>
      </c>
    </row>
    <row r="1990" spans="9:23" x14ac:dyDescent="0.25">
      <c r="I1990" s="32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8"/>
      <c r="W1990" s="5" t="s">
        <v>731</v>
      </c>
    </row>
    <row r="1991" spans="9:23" x14ac:dyDescent="0.25">
      <c r="I1991" s="32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8"/>
      <c r="W1991" s="5" t="s">
        <v>731</v>
      </c>
    </row>
    <row r="1992" spans="9:23" x14ac:dyDescent="0.25">
      <c r="I1992" s="32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8"/>
      <c r="W1992" s="5" t="s">
        <v>731</v>
      </c>
    </row>
    <row r="1993" spans="9:23" x14ac:dyDescent="0.25">
      <c r="I1993" s="32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8"/>
      <c r="W1993" s="5" t="s">
        <v>731</v>
      </c>
    </row>
    <row r="1994" spans="9:23" x14ac:dyDescent="0.25">
      <c r="I1994" s="32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8"/>
      <c r="S1994" s="1" t="s">
        <v>1049</v>
      </c>
      <c r="T1994" s="1" t="s">
        <v>1284</v>
      </c>
      <c r="W1994" s="5" t="s">
        <v>731</v>
      </c>
    </row>
    <row r="1995" spans="9:23" x14ac:dyDescent="0.25">
      <c r="I1995" s="32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8"/>
      <c r="S1995" s="1" t="s">
        <v>1052</v>
      </c>
      <c r="W1995" s="5" t="s">
        <v>731</v>
      </c>
    </row>
    <row r="1996" spans="9:23" x14ac:dyDescent="0.25">
      <c r="I1996" s="32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1037</v>
      </c>
      <c r="O1996" s="25"/>
      <c r="P1996" s="28" t="s">
        <v>18</v>
      </c>
      <c r="W1996" s="5" t="s">
        <v>1038</v>
      </c>
    </row>
    <row r="1997" spans="9:23" x14ac:dyDescent="0.25">
      <c r="I1997" s="32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8"/>
      <c r="W1997" s="5" t="s">
        <v>731</v>
      </c>
    </row>
    <row r="1998" spans="9:23" x14ac:dyDescent="0.25">
      <c r="I1998" s="32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8"/>
      <c r="W1998" s="5" t="s">
        <v>731</v>
      </c>
    </row>
    <row r="1999" spans="9:23" x14ac:dyDescent="0.25">
      <c r="I1999" s="32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8"/>
      <c r="W1999" s="5" t="s">
        <v>731</v>
      </c>
    </row>
    <row r="2000" spans="9:23" x14ac:dyDescent="0.25">
      <c r="I2000" s="32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8"/>
      <c r="W2000" s="22"/>
    </row>
    <row r="2001" spans="9:23" x14ac:dyDescent="0.25">
      <c r="I2001" s="32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2" t="s">
        <v>688</v>
      </c>
      <c r="O2001" s="26"/>
      <c r="P2001" s="28"/>
      <c r="W2001" s="5" t="s">
        <v>731</v>
      </c>
    </row>
    <row r="2002" spans="9:23" x14ac:dyDescent="0.25">
      <c r="I2002" s="32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8"/>
      <c r="W2002" s="22"/>
    </row>
    <row r="2003" spans="9:23" x14ac:dyDescent="0.25">
      <c r="I2003" s="32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8"/>
      <c r="W2003" s="5" t="s">
        <v>731</v>
      </c>
    </row>
    <row r="2004" spans="9:23" x14ac:dyDescent="0.25">
      <c r="I2004" s="32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8"/>
      <c r="W2004" s="22"/>
    </row>
    <row r="2005" spans="9:23" x14ac:dyDescent="0.25">
      <c r="I2005" s="32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8"/>
      <c r="W2005" s="5" t="s">
        <v>731</v>
      </c>
    </row>
    <row r="2006" spans="9:23" x14ac:dyDescent="0.25">
      <c r="I2006" s="32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783</v>
      </c>
      <c r="O2006" s="26"/>
      <c r="P2006" s="28"/>
      <c r="U2006" s="1" t="s">
        <v>1046</v>
      </c>
      <c r="W2006" s="5" t="s">
        <v>731</v>
      </c>
    </row>
    <row r="2007" spans="9:23" x14ac:dyDescent="0.25">
      <c r="I2007" s="32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8"/>
      <c r="W2007" s="44" t="s">
        <v>1263</v>
      </c>
    </row>
    <row r="2008" spans="9:23" x14ac:dyDescent="0.25">
      <c r="I2008" s="32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8"/>
      <c r="W2008" s="5" t="s">
        <v>731</v>
      </c>
    </row>
    <row r="2009" spans="9:23" x14ac:dyDescent="0.25">
      <c r="I2009" s="32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1060</v>
      </c>
      <c r="O2009" s="26"/>
      <c r="P2009" s="28" t="s">
        <v>18</v>
      </c>
      <c r="W2009" s="44" t="s">
        <v>1039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2021-01-12T10:05:29Z</dcterms:modified>
</cp:coreProperties>
</file>