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andam1" sheetId="1" r:id="rId1"/>
    <sheet name="Kandam2" sheetId="2" r:id="rId2"/>
    <sheet name="Kandam3" sheetId="3" r:id="rId3"/>
  </sheets>
  <calcPr calcId="152511"/>
</workbook>
</file>

<file path=xl/calcChain.xml><?xml version="1.0" encoding="utf-8"?>
<calcChain xmlns="http://schemas.openxmlformats.org/spreadsheetml/2006/main">
  <c r="F13" i="3" l="1"/>
  <c r="D13" i="3"/>
  <c r="F12" i="3"/>
  <c r="F11" i="3"/>
  <c r="F10" i="3"/>
  <c r="D10" i="3"/>
  <c r="D11" i="3" s="1"/>
  <c r="D12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<sst xmlns="http://schemas.openxmlformats.org/spreadsheetml/2006/main" count="444" uniqueCount="383">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</sst>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6" fillId="0" borderId="0" xfId="0" applyFont="1"/>
    <xf numFmtId="14" fontId="36" fillId="0" borderId="0" xfId="0" applyNumberFormat="1" applyFont="1"/>
    <xf numFmtId="0" fontId="37" fillId="2" borderId="0" xfId="0" applyFont="1" applyFill="1"/>
    <xf numFmtId="0" fontId="36" fillId="0" borderId="0" xfId="0" applyFont="1" applyAlignment="1">
      <alignment horizontal="center"/>
    </xf>
    <xf numFmtId="0" fontId="37" fillId="2" borderId="0" xfId="0" applyFont="1" applyFill="1" applyAlignment="1">
      <alignment horizontal="center"/>
    </xf>
    <xf numFmtId="2" fontId="36" fillId="0" borderId="0" xfId="0" applyNumberFormat="1" applyFont="1"/>
    <xf numFmtId="0" fontId="0" fillId="0" borderId="0" xfId="0" applyAlignment="1">
      <alignment horizontal="center"/>
    </xf>
    <xf numFmtId="2" fontId="37" fillId="2" borderId="0" xfId="0" applyNumberFormat="1" applyFont="1" applyFill="1"/>
    <xf numFmtId="2" fontId="0" fillId="0" borderId="0" xfId="0" applyNumberFormat="1"/>
    <xf numFmtId="0" fontId="36" fillId="0" borderId="0" xfId="0" applyFont="1" applyFill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29" fillId="0" borderId="0" xfId="0" applyFont="1"/>
    <xf numFmtId="2" fontId="29" fillId="0" borderId="0" xfId="0" applyNumberFormat="1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2" fontId="26" fillId="0" borderId="0" xfId="0" applyNumberFormat="1" applyFont="1"/>
    <xf numFmtId="0" fontId="25" fillId="0" borderId="0" xfId="0" applyFont="1"/>
    <xf numFmtId="14" fontId="29" fillId="0" borderId="0" xfId="0" applyNumberFormat="1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2" borderId="0" xfId="0" applyFont="1" applyFill="1"/>
    <xf numFmtId="0" fontId="31" fillId="0" borderId="0" xfId="0" applyFont="1" applyFill="1"/>
    <xf numFmtId="0" fontId="30" fillId="0" borderId="0" xfId="0" applyFont="1" applyFill="1"/>
    <xf numFmtId="0" fontId="19" fillId="0" borderId="0" xfId="0" applyFont="1"/>
    <xf numFmtId="0" fontId="18" fillId="0" borderId="0" xfId="0" applyFont="1"/>
    <xf numFmtId="14" fontId="18" fillId="0" borderId="0" xfId="0" applyNumberFormat="1" applyFont="1"/>
    <xf numFmtId="0" fontId="17" fillId="0" borderId="0" xfId="0" applyFont="1"/>
    <xf numFmtId="2" fontId="17" fillId="0" borderId="0" xfId="0" applyNumberFormat="1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14" fontId="13" fillId="0" borderId="0" xfId="0" applyNumberFormat="1" applyFont="1"/>
    <xf numFmtId="2" fontId="13" fillId="0" borderId="0" xfId="0" applyNumberFormat="1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2" fontId="8" fillId="0" borderId="0" xfId="0" applyNumberFormat="1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2" fontId="4" fillId="0" borderId="0" xfId="0" applyNumberFormat="1" applyFont="1"/>
    <xf numFmtId="0" fontId="3" fillId="0" borderId="0" xfId="0" applyFont="1"/>
    <xf numFmtId="0" fontId="2" fillId="0" borderId="0" xfId="0" applyFont="1"/>
    <xf numFmtId="0" fontId="38" fillId="3" borderId="0" xfId="0" applyFont="1" applyFill="1" applyAlignment="1">
      <alignment horizontal="center"/>
    </xf>
    <xf numFmtId="0" fontId="38" fillId="3" borderId="0" xfId="0" applyFont="1" applyFill="1"/>
    <xf numFmtId="2" fontId="38" fillId="3" borderId="0" xfId="0" applyNumberFormat="1" applyFont="1" applyFill="1"/>
    <xf numFmtId="0" fontId="1" fillId="0" borderId="0" xfId="0" applyFont="1"/>
    <xf numFmtId="14" fontId="1" fillId="0" borderId="0" xfId="0" applyNumberFormat="1" applyFont="1"/>
    <xf numFmtId="0" fontId="39" fillId="0" borderId="0" xfId="0" applyFont="1" applyFill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C4" sqref="C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5" t="s">
        <v>222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5" t="s">
        <v>223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 t="shared" ref="F18:F20" si="0"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 t="shared" ref="D19:D20" si="1">+D18+1</f>
        <v>4</v>
      </c>
      <c r="E19" s="19" t="s">
        <v>243</v>
      </c>
      <c r="F19" s="6">
        <f t="shared" si="0"/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 t="shared" si="1"/>
        <v>5</v>
      </c>
      <c r="E20" s="19" t="s">
        <v>244</v>
      </c>
      <c r="F20" s="6">
        <f t="shared" si="0"/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 t="shared" ref="D28:D29" si="2"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 t="shared" si="2"/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 t="shared" ref="D33:D34" si="3"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 t="shared" si="3"/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 t="shared" ref="D38" si="4"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 t="shared" ref="D42" si="5"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 t="shared" ref="D46:D47" si="6"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 t="shared" si="6"/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 t="shared" ref="D51:D52" si="7">+D50+1</f>
        <v>3</v>
      </c>
      <c r="E51" s="31" t="s">
        <v>281</v>
      </c>
      <c r="F51" s="16">
        <f t="shared" ref="F51:F52" si="8"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 t="shared" si="7"/>
        <v>4</v>
      </c>
      <c r="E52" s="31" t="s">
        <v>283</v>
      </c>
      <c r="F52" s="16">
        <f t="shared" si="8"/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 t="shared" ref="D56:D59" si="9">+D55+1</f>
        <v>3</v>
      </c>
      <c r="E56" s="31" t="s">
        <v>288</v>
      </c>
      <c r="F56" s="16">
        <f t="shared" ref="F56:F59" si="10"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 t="shared" si="9"/>
        <v>4</v>
      </c>
      <c r="E57" s="31" t="s">
        <v>289</v>
      </c>
      <c r="F57" s="16">
        <f t="shared" si="10"/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 t="shared" si="9"/>
        <v>5</v>
      </c>
      <c r="E58" s="31" t="s">
        <v>290</v>
      </c>
      <c r="F58" s="16">
        <f t="shared" si="10"/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 t="shared" si="9"/>
        <v>6</v>
      </c>
      <c r="E59" s="31" t="s">
        <v>291</v>
      </c>
      <c r="F59" s="16">
        <f t="shared" si="10"/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 t="shared" ref="D64:D66" si="11"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 t="shared" si="11"/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 t="shared" si="11"/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 t="shared" ref="D70:D71" si="12"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 t="shared" si="12"/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 t="shared" ref="D75:D78" si="13">+D74+1</f>
        <v>3</v>
      </c>
      <c r="E75" s="36" t="s">
        <v>310</v>
      </c>
      <c r="F75" s="16">
        <f t="shared" ref="F75:F78" si="14"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 t="shared" si="13"/>
        <v>4</v>
      </c>
      <c r="E76" s="36" t="s">
        <v>311</v>
      </c>
      <c r="F76" s="16">
        <f t="shared" si="14"/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 t="shared" si="13"/>
        <v>5</v>
      </c>
      <c r="E77" s="36" t="s">
        <v>312</v>
      </c>
      <c r="F77" s="16">
        <f t="shared" si="14"/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 t="shared" si="13"/>
        <v>6</v>
      </c>
      <c r="E78" s="36" t="s">
        <v>313</v>
      </c>
      <c r="F78" s="16">
        <f t="shared" si="14"/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 t="shared" ref="D82" si="15"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 t="shared" ref="D86:D87" si="16"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 t="shared" si="16"/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 t="shared" ref="D91" si="17"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 t="shared" ref="D95" si="18"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 t="shared" ref="D99" si="19"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 t="shared" ref="D103" si="20"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 t="shared" ref="D107:D108" si="21"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 t="shared" si="21"/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 t="shared" ref="D112" si="22"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 t="shared" ref="D116:D117" si="23"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 t="shared" si="23"/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 t="shared" ref="D121" si="24"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 t="shared" ref="D125" si="25"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 t="shared" ref="D129:D130" si="26"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 t="shared" si="26"/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2" workbookViewId="0">
      <selection activeCell="G14" sqref="G14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38.85546875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 t="shared" ref="D6:D7" si="0"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 t="shared" si="0"/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 t="shared" ref="D11:D13" si="1"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 t="shared" si="1"/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 t="shared" si="1"/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1:13" ht="18" x14ac:dyDescent="0.2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</row>
    <row r="21" spans="1:13" ht="18" x14ac:dyDescent="0.2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</row>
    <row r="26" spans="1:13" ht="18" x14ac:dyDescent="0.2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</row>
    <row r="30" spans="1:13" ht="18" x14ac:dyDescent="0.2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</row>
    <row r="35" spans="1:13" ht="18" x14ac:dyDescent="0.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</row>
    <row r="43" spans="1:13" ht="18" x14ac:dyDescent="0.2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</row>
    <row r="49" spans="1:13" ht="18" x14ac:dyDescent="0.2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</row>
    <row r="54" spans="1:13" ht="18" x14ac:dyDescent="0.2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</row>
    <row r="61" spans="1:13" ht="18" x14ac:dyDescent="0.2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Kandam1</vt:lpstr>
      <vt:lpstr>Kandam2</vt:lpstr>
      <vt:lpstr>Kandam3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2020-08-28T11:44:16Z</dcterms:modified>
</cp:coreProperties>
</file>