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/>
  </bookViews>
  <sheets>
    <sheet name="TS 2.4" sheetId="1" r:id="rId1"/>
  </sheets>
  <definedNames>
    <definedName name="_xlnm._FilterDatabase" localSheetId="0" hidden="1">'TS 2.4'!$C$1:$V$2407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<sst xmlns="http://schemas.openxmlformats.org/spreadsheetml/2006/main" count="6262" uniqueCount="1453">
  <si>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</si>
  <si>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</si>
  <si>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</si>
  <si>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</si>
  <si>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</si>
  <si>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</si>
  <si>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</si>
  <si>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</si>
  <si>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</si>
  <si>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</si>
  <si>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</si>
  <si>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</si>
  <si>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</si>
  <si>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</si>
  <si>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</si>
  <si>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</si>
  <si>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</si>
  <si>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</si>
  <si>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</si>
  <si>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</si>
  <si>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</si>
  <si>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</si>
  <si>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</si>
  <si>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</si>
  <si>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</si>
  <si>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</si>
  <si>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</si>
  <si>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</si>
  <si>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</si>
  <si>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</si>
  <si>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</si>
  <si>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</si>
  <si>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</si>
  <si>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</si>
  <si>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</si>
  <si>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</si>
  <si>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</si>
  <si>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</si>
  <si>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</si>
  <si>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</si>
  <si>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</si>
  <si>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</si>
  <si>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</si>
  <si>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</si>
  <si>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</si>
  <si>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</si>
  <si>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</si>
  <si>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</si>
  <si>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</si>
  <si>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</si>
  <si>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</si>
  <si>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</si>
  <si>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</si>
  <si>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</si>
  <si>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</si>
  <si>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</si>
  <si>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</si>
  <si>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</si>
  <si>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</si>
  <si>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</si>
  <si>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</si>
  <si>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</si>
  <si>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</si>
  <si>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</si>
  <si>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</si>
  <si>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</si>
  <si>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</si>
  <si>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</si>
  <si>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</si>
  <si>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</si>
  <si>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</si>
  <si>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</si>
  <si>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</si>
  <si>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</si>
  <si>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</si>
  <si>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</si>
  <si>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</si>
  <si>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</si>
  <si>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</si>
  <si>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</si>
  <si>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</si>
  <si>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</si>
  <si>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</si>
  <si>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</si>
  <si>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</si>
  <si>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</si>
  <si>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</si>
  <si>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</si>
  <si>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</si>
  <si>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</si>
  <si>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</si>
  <si>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</si>
  <si>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</si>
  <si>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</si>
  <si>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</si>
  <si>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</si>
  <si>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</si>
  <si>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</si>
  <si>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</si>
  <si>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</si>
  <si>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</si>
  <si>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</si>
  <si>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</si>
  <si>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</si>
  <si>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</si>
  <si>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</si>
  <si>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</si>
  <si>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</si>
  <si>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</si>
  <si>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</si>
  <si>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</si>
  <si>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</si>
  <si>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</si>
  <si>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</si>
  <si>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</si>
  <si>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</si>
  <si>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</si>
  <si>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</si>
  <si>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</si>
  <si>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</si>
  <si>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</si>
  <si>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</si>
  <si>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</si>
  <si>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</si>
  <si>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</si>
  <si>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</si>
  <si>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</si>
  <si>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</si>
  <si>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</si>
  <si>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</si>
  <si>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</si>
  <si>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</si>
  <si>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</si>
  <si>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</si>
  <si>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</si>
  <si>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</si>
  <si>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</si>
  <si>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</si>
  <si>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</si>
  <si>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</si>
  <si>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</si>
  <si>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</si>
  <si>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</si>
  <si>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</si>
  <si>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</si>
  <si>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</si>
  <si>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</si>
  <si>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</si>
  <si>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</si>
  <si>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</si>
  <si>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</si>
  <si>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</si>
  <si>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</si>
  <si>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</si>
  <si>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</si>
  <si>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</si>
  <si>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</si>
  <si>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</si>
  <si>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</si>
  <si>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</si>
  <si>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</si>
  <si>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</si>
  <si>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</si>
  <si>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</si>
  <si>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</si>
  <si>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</si>
  <si>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</si>
  <si>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</si>
  <si>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</si>
  <si>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</si>
  <si>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</si>
  <si>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</si>
  <si>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</si>
  <si>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</si>
  <si>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</si>
  <si>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</si>
  <si>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</si>
  <si>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</si>
  <si>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</si>
  <si>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</si>
  <si>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</si>
  <si>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</si>
  <si>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</si>
  <si>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</si>
  <si>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</si>
  <si>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</si>
  <si>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</si>
  <si>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</si>
  <si>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</si>
  <si>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</si>
  <si>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</si>
  <si>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</si>
  <si>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</si>
  <si>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</si>
  <si>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</si>
  <si>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</si>
  <si>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</si>
  <si>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</si>
  <si>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</si>
  <si>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</si>
  <si>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</si>
  <si>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</si>
  <si>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</si>
  <si>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</si>
  <si>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</si>
  <si>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</si>
  <si>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</si>
  <si>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</si>
  <si>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</si>
  <si>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</si>
  <si>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</si>
  <si>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</si>
  <si>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</si>
  <si>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</si>
  <si>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</si>
  <si>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</si>
  <si>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</si>
  <si>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</si>
  <si>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</si>
  <si>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</si>
  <si>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</si>
  <si>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</si>
  <si>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</si>
  <si>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</si>
  <si>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</si>
  <si>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</si>
  <si>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</si>
  <si>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</si>
  <si>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</si>
  <si>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</si>
  <si>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</si>
  <si>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</si>
  <si>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</si>
  <si>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</si>
  <si>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</si>
  <si>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</si>
  <si>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</si>
  <si>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</si>
  <si>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</si>
  <si>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</si>
  <si>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</si>
  <si>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</si>
  <si>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</si>
  <si>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</si>
  <si>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</si>
  <si>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</si>
  <si>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</si>
  <si>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</si>
  <si>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</si>
  <si>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</si>
  <si>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</si>
  <si>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</si>
  <si>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</si>
  <si>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</si>
  <si>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</si>
  <si>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</si>
  <si>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</si>
  <si>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</si>
  <si>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</si>
  <si>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</si>
  <si>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</si>
  <si>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</si>
  <si>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</si>
  <si>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</si>
  <si>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</si>
  <si>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</si>
  <si>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</si>
  <si>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</si>
  <si>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</si>
  <si>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</si>
  <si>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</si>
  <si>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</si>
  <si>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</si>
  <si>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</si>
  <si>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</si>
  <si>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</si>
  <si>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</si>
  <si>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</si>
  <si>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</si>
  <si>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</si>
  <si>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</si>
  <si>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</si>
  <si>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</si>
  <si>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</si>
  <si>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</si>
  <si>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</si>
  <si>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</si>
  <si>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</si>
  <si>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</si>
  <si>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</si>
  <si>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</si>
  <si>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</si>
  <si>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</si>
  <si>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</si>
  <si>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</si>
  <si>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</si>
  <si>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</si>
  <si>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</si>
  <si>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</si>
  <si>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</si>
  <si>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</si>
  <si>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</si>
  <si>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</si>
  <si>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</si>
  <si>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</si>
  <si>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</si>
  <si>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</si>
  <si>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</si>
  <si>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</si>
  <si>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</si>
  <si>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</si>
  <si>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</si>
  <si>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</si>
  <si>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</si>
  <si>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</si>
  <si>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</si>
  <si>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</si>
  <si>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</si>
  <si>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</si>
  <si>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</si>
  <si>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</si>
  <si>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</si>
  <si>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</si>
  <si>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</si>
  <si>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</si>
  <si>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</si>
  <si>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</si>
  <si>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</si>
  <si>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</si>
  <si>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</si>
  <si>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</si>
  <si>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</si>
  <si>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</si>
  <si>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</si>
  <si>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</si>
  <si>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</si>
  <si>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</si>
  <si>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</si>
  <si>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</si>
  <si>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</si>
  <si>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</si>
  <si>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</si>
  <si>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</si>
  <si>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</si>
  <si>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</si>
  <si>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</si>
  <si>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</si>
  <si>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</si>
  <si>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</si>
  <si>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</si>
  <si>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</si>
  <si>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</si>
  <si>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</si>
  <si>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</si>
  <si>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</si>
  <si>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</si>
  <si>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</si>
  <si>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</si>
  <si>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</si>
  <si>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</si>
  <si>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</si>
  <si>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</si>
  <si>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</si>
  <si>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</si>
  <si>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</si>
  <si>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</si>
  <si>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</si>
  <si>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</si>
  <si>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</si>
  <si>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</si>
  <si>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</si>
  <si>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</si>
  <si>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</si>
  <si>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</si>
  <si>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</si>
  <si>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</si>
  <si>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</si>
  <si>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</si>
  <si>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</si>
  <si>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</si>
  <si>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</si>
  <si>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</si>
  <si>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</si>
  <si>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</si>
  <si>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</si>
  <si>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</si>
  <si>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</si>
  <si>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</si>
  <si>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</si>
  <si>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</si>
  <si>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</si>
  <si>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</si>
  <si>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</si>
  <si>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</si>
  <si>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</si>
  <si>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</si>
  <si>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</si>
  <si>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</si>
  <si>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</si>
  <si>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</si>
  <si>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</si>
  <si>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</si>
  <si>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</si>
  <si>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</si>
  <si>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</si>
  <si>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</si>
  <si>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</si>
  <si>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</si>
  <si>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</si>
  <si>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</si>
  <si>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</si>
  <si>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</si>
  <si>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</si>
  <si>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</si>
  <si>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</si>
  <si>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</si>
  <si>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</si>
  <si>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</si>
  <si>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</si>
  <si>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</si>
  <si>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</si>
  <si>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</si>
  <si>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</si>
  <si>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</si>
  <si>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</si>
  <si>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</si>
  <si>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</si>
  <si>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</si>
  <si>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</si>
  <si>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</si>
  <si>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</si>
  <si>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</si>
  <si>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</si>
  <si>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</si>
  <si>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</si>
  <si>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</si>
  <si>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</si>
  <si>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</si>
  <si>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</si>
  <si>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</si>
  <si>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</si>
  <si>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</si>
  <si>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</si>
  <si>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</si>
  <si>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</si>
  <si>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</si>
  <si>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</si>
  <si>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</si>
  <si>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</si>
  <si>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</si>
  <si>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</si>
  <si>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</si>
  <si>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</si>
  <si>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</si>
  <si>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</si>
  <si>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</si>
  <si>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</si>
  <si>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</si>
  <si>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</si>
  <si>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</si>
  <si>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</si>
  <si>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</si>
  <si>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</si>
  <si>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</si>
  <si>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</si>
  <si>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</si>
  <si>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</si>
  <si>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</si>
  <si>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</si>
  <si>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</si>
  <si>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</si>
  <si>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</si>
  <si>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</si>
  <si>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</si>
  <si>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</si>
  <si>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</si>
  <si>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</si>
  <si>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</si>
  <si>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</si>
  <si>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</si>
  <si>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</si>
  <si>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</si>
  <si>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</si>
  <si>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</si>
  <si>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</si>
  <si>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</si>
  <si>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</si>
  <si>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</si>
  <si>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</si>
  <si>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</si>
  <si>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</si>
  <si>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</si>
  <si>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</si>
  <si>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</si>
  <si>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</si>
  <si>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</si>
  <si>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</si>
  <si>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</si>
  <si>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</si>
  <si>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</si>
  <si>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</si>
  <si>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</si>
  <si>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</si>
  <si>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</si>
  <si>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</si>
  <si>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</si>
  <si>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</si>
  <si>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</si>
  <si>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</si>
  <si>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</si>
  <si>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</si>
  <si>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</si>
  <si>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</si>
  <si>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</si>
  <si>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</si>
  <si>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</si>
  <si>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</si>
  <si>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</si>
  <si>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</si>
  <si>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</si>
  <si>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</si>
  <si>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</si>
  <si>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</si>
  <si>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</si>
  <si>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</si>
  <si>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</si>
  <si>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</si>
  <si>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</si>
  <si>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</si>
  <si>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</si>
  <si>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</si>
  <si>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</si>
  <si>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</si>
  <si>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</si>
  <si>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</si>
  <si>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</si>
  <si>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</si>
  <si>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</si>
  <si>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</si>
  <si>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</si>
  <si>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</si>
  <si>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</si>
  <si>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</si>
  <si>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</si>
  <si>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</si>
  <si>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</si>
  <si>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</si>
  <si>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</si>
  <si>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</si>
  <si>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</si>
  <si>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</si>
  <si>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</si>
  <si>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</si>
  <si>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</si>
  <si>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</si>
  <si>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</si>
  <si>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</si>
  <si>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</si>
  <si>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</si>
  <si>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</si>
  <si>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</si>
  <si>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</si>
  <si>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</si>
  <si>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</si>
  <si>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</si>
  <si>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</si>
  <si>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</si>
  <si>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</si>
  <si>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</si>
  <si>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</si>
  <si>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</si>
  <si>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</si>
  <si>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</si>
  <si>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</si>
  <si>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</si>
  <si>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</si>
  <si>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</si>
  <si>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</si>
  <si>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</si>
  <si>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</si>
  <si>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</si>
  <si>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</si>
  <si>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</si>
  <si>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</si>
  <si>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</si>
  <si>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</si>
  <si>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</si>
  <si>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</si>
  <si>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</si>
  <si>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</si>
  <si>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</si>
  <si>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</si>
  <si>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</si>
  <si>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</si>
  <si>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</si>
  <si>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</si>
  <si>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</si>
  <si>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</si>
  <si>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</si>
  <si>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</si>
  <si>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</si>
  <si>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</si>
  <si>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</si>
  <si>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</si>
  <si>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</si>
  <si>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</si>
  <si>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</si>
  <si>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</si>
  <si>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</si>
  <si>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</si>
  <si>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</si>
  <si>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</si>
  <si>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</si>
  <si>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</si>
  <si>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</si>
  <si>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</si>
  <si>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</si>
  <si>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</si>
  <si>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</si>
  <si>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</si>
  <si>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</si>
  <si>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</si>
  <si>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</si>
  <si>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</si>
  <si>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</si>
  <si>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</si>
  <si>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</si>
  <si>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</si>
  <si>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</si>
  <si>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</si>
  <si>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</si>
  <si>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</si>
  <si>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</si>
  <si>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</si>
  <si>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</si>
  <si>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</si>
  <si>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</si>
  <si>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</si>
  <si>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</si>
  <si>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</si>
  <si>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</si>
  <si>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</si>
  <si>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</si>
  <si>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</si>
  <si>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</si>
  <si>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</si>
  <si>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</si>
  <si>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</si>
  <si>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</si>
  <si>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</si>
  <si>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</si>
  <si>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</si>
  <si>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</si>
  <si>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</si>
  <si>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</si>
  <si>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</si>
  <si>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</si>
  <si>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</si>
  <si>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</si>
  <si>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</si>
  <si>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</si>
  <si>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</si>
  <si>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</si>
  <si>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</si>
  <si>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</si>
  <si>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</si>
  <si>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</si>
  <si>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</si>
  <si>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</si>
  <si>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</si>
  <si>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</si>
  <si>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</si>
  <si>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</si>
  <si>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</si>
  <si>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</si>
  <si>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</si>
  <si>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</si>
  <si>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</si>
  <si>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</si>
  <si>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</si>
  <si>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</si>
  <si>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</si>
  <si>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</si>
  <si>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</si>
  <si>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</si>
  <si>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</si>
  <si>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</si>
  <si>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</si>
  <si>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</si>
  <si>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</si>
  <si>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</si>
  <si>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</si>
  <si>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</si>
  <si>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</si>
  <si>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</si>
  <si>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</si>
  <si>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</si>
  <si>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</si>
  <si>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</si>
  <si>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</si>
  <si>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</si>
  <si>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</si>
  <si>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</si>
  <si>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</si>
  <si>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</si>
  <si>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</si>
  <si>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</si>
  <si>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</si>
  <si>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</si>
  <si>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</si>
  <si>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</si>
  <si>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</si>
  <si>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</si>
  <si>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</si>
  <si>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</si>
  <si>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</si>
  <si>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</si>
  <si>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</si>
  <si>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</si>
  <si>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</si>
  <si>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</si>
  <si>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</si>
  <si>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</si>
  <si>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</si>
  <si>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</si>
  <si>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</si>
  <si>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</si>
  <si>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</si>
  <si>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</si>
  <si>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</si>
  <si>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</si>
  <si>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</si>
  <si>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</si>
  <si>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</si>
  <si>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</si>
  <si>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</si>
  <si>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</si>
  <si>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</si>
  <si>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</si>
  <si>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</si>
  <si>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</si>
  <si>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</si>
  <si>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</si>
  <si>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</si>
  <si>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</si>
  <si>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</si>
  <si>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</si>
  <si>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</si>
  <si>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</si>
  <si>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</si>
  <si>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</si>
  <si>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</si>
  <si>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</si>
  <si>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</si>
  <si>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</si>
  <si>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</si>
  <si>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</si>
  <si>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</si>
  <si>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</si>
  <si>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</si>
  <si>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</si>
  <si>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</si>
  <si>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</si>
  <si>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</si>
  <si>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</si>
  <si>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</si>
  <si>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</si>
  <si>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</si>
  <si>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</si>
  <si>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</si>
  <si>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</si>
  <si>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</si>
  <si>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</si>
  <si>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</si>
  <si>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</si>
  <si>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</si>
  <si>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</si>
  <si>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</si>
  <si>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</si>
  <si>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</si>
  <si>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</si>
  <si>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</si>
  <si>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</si>
  <si>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</si>
  <si>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</si>
  <si>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</si>
  <si>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</si>
  <si>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</si>
  <si>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</si>
  <si>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</si>
  <si>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</si>
  <si>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</si>
  <si>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</si>
  <si>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</si>
  <si>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</si>
  <si>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</si>
  <si>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</si>
  <si>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</si>
  <si>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</si>
  <si>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</si>
  <si>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</si>
  <si>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</si>
  <si>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</si>
  <si>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</si>
  <si>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</si>
  <si>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</si>
  <si>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</si>
  <si>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</si>
  <si>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</si>
  <si>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</si>
  <si>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</si>
  <si>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</si>
  <si>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</si>
  <si>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</si>
  <si>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</si>
  <si>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</si>
  <si>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</si>
  <si>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</si>
  <si>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</si>
  <si>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</si>
  <si>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</si>
  <si>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</si>
  <si>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</si>
  <si>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</si>
  <si>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</si>
  <si>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</si>
  <si>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</si>
  <si>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</si>
  <si>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</si>
  <si>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</si>
  <si>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</si>
  <si>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</si>
  <si>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</si>
  <si>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</si>
  <si>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</si>
  <si>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</si>
  <si>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</si>
  <si>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</si>
  <si>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</si>
  <si>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</si>
  <si>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</si>
  <si>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</si>
  <si>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</si>
  <si>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</si>
  <si>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</si>
  <si>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</si>
  <si>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</si>
  <si>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</si>
  <si>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</si>
  <si>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</si>
  <si>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</si>
  <si>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</si>
  <si>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</si>
  <si>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</si>
  <si>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</si>
  <si>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</si>
  <si>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</si>
  <si>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</si>
  <si>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</si>
  <si>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</si>
  <si>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</si>
  <si>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</si>
  <si>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</si>
  <si>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</si>
  <si>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</si>
  <si>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</si>
  <si>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</si>
  <si>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</si>
  <si>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</si>
  <si>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</si>
  <si>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</si>
  <si>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</si>
  <si>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</si>
  <si>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</si>
  <si>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</si>
  <si>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</si>
  <si>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</si>
  <si>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</si>
  <si>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</si>
  <si>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</si>
  <si>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</si>
  <si>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</si>
  <si>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</si>
  <si>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</si>
  <si>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</si>
  <si>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</si>
  <si>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</si>
  <si>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</si>
  <si>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</si>
  <si>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</si>
  <si>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</si>
  <si>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</si>
  <si>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</si>
  <si>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</si>
  <si>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</si>
  <si>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</si>
  <si>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</si>
  <si>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</si>
  <si>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</si>
  <si>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</si>
  <si>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</si>
  <si>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</si>
  <si>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</si>
  <si>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</si>
  <si>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</si>
  <si>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</si>
  <si>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</si>
  <si>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</si>
  <si>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</si>
  <si>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</si>
  <si>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</si>
  <si>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</si>
  <si>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</si>
  <si>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</si>
  <si>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</si>
  <si>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</si>
  <si>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</si>
  <si>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</si>
  <si>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</si>
  <si>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</si>
  <si>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</si>
  <si>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</si>
  <si>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</si>
  <si>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</si>
  <si>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</si>
  <si>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</si>
  <si>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</si>
  <si>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</si>
  <si>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</si>
  <si>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</si>
  <si>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</si>
  <si>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</si>
  <si>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</si>
  <si>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</si>
  <si>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</si>
  <si>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</si>
  <si>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</si>
  <si>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</si>
  <si>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</si>
  <si>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</si>
  <si>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</si>
  <si>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</si>
  <si>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</si>
  <si>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</si>
  <si>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</si>
  <si>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</si>
  <si>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</si>
  <si>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</si>
  <si>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</si>
  <si>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</si>
  <si>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</si>
  <si>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</si>
  <si>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</si>
  <si>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</si>
  <si>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</si>
  <si>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</si>
  <si>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</si>
  <si>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</si>
  <si>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</si>
  <si>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</si>
  <si>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</si>
  <si>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</si>
  <si>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</si>
  <si>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</si>
  <si>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</si>
  <si>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</si>
  <si>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</si>
  <si>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</si>
  <si>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</si>
  <si>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</si>
  <si>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</si>
  <si>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</si>
  <si>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</si>
  <si>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</si>
  <si>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</si>
  <si>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</si>
  <si>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</si>
  <si>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</si>
  <si>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</si>
  <si>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</si>
  <si>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</si>
  <si>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</si>
  <si>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</si>
  <si>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</si>
  <si>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</si>
  <si>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</si>
  <si>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</si>
  <si>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</si>
  <si>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</si>
  <si>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</si>
  <si>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</si>
  <si>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</si>
  <si>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</si>
  <si>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</si>
  <si>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</si>
  <si>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</si>
  <si>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</si>
  <si>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</si>
  <si>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</si>
  <si>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</si>
  <si>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</si>
  <si>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</si>
  <si>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</si>
  <si>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</si>
  <si>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</si>
  <si>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</si>
  <si>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</si>
  <si>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</si>
  <si>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</si>
  <si>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</si>
  <si>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</si>
  <si>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</si>
  <si>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</si>
  <si>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</si>
  <si>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</si>
  <si>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</si>
  <si>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</si>
  <si>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</si>
  <si>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</si>
  <si>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</si>
  <si>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</si>
  <si>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</si>
  <si>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</si>
  <si>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</si>
  <si>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</si>
  <si>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</si>
  <si>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</si>
  <si>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</si>
  <si>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</si>
  <si>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</si>
  <si>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</si>
  <si>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</si>
  <si>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</si>
  <si>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</si>
  <si>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</si>
  <si>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</si>
  <si>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</si>
  <si>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</si>
  <si>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</si>
  <si>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</si>
  <si>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</si>
  <si>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</si>
  <si>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</si>
  <si>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</si>
  <si>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</si>
  <si>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</si>
  <si>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</si>
  <si>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</si>
  <si>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</si>
  <si>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</si>
  <si>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</si>
  <si>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</si>
  <si>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</si>
  <si>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</si>
  <si>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</si>
  <si>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</si>
  <si>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</si>
  <si>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</si>
  <si>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</si>
  <si>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</si>
  <si>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</si>
  <si>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</si>
  <si>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</si>
  <si>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</si>
  <si>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</si>
  <si>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</si>
  <si>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</si>
  <si>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</si>
  <si>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</si>
  <si>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</si>
  <si>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</si>
  <si>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</si>
  <si>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</si>
  <si>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</si>
  <si>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</si>
  <si>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</si>
  <si>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</si>
  <si>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</si>
  <si>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</si>
  <si>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</si>
  <si>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</si>
  <si>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</si>
  <si>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</si>
  <si>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</si>
  <si>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</si>
  <si>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</si>
  <si>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</si>
  <si>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</si>
  <si>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</si>
  <si>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</si>
  <si>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</si>
  <si>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</si>
  <si>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</si>
  <si>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</si>
  <si>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</si>
  <si>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</si>
  <si>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</si>
  <si>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</si>
  <si>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</si>
  <si>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</si>
  <si>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</si>
  <si>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</si>
  <si>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</si>
  <si>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</si>
  <si>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</si>
  <si>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</si>
  <si>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</si>
  <si>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</si>
  <si>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</si>
  <si>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</si>
  <si>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</si>
  <si>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</si>
  <si>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</si>
  <si>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</si>
  <si>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</si>
  <si>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</si>
  <si>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</si>
  <si>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</si>
  <si>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</si>
  <si>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</si>
  <si>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</si>
  <si>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</si>
  <si>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</si>
  <si>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</si>
  <si>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</si>
  <si>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</si>
  <si>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</si>
  <si>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</si>
  <si>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</si>
  <si>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</si>
  <si>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</si>
  <si>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</si>
  <si>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</si>
  <si>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</si>
  <si>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</si>
  <si>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</si>
  <si>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</si>
  <si>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</si>
  <si>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</si>
  <si>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</si>
  <si>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</si>
  <si>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</si>
  <si>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</si>
  <si>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</si>
  <si>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</si>
  <si>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</si>
  <si>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</si>
  <si>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</si>
  <si>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</si>
  <si>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</si>
  <si>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</si>
  <si>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</si>
  <si>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</si>
  <si>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</si>
  <si>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</si>
  <si>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</si>
  <si>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</si>
  <si>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</si>
  <si>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</si>
  <si>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</si>
  <si>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</si>
  <si>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</si>
  <si>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</si>
  <si>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</si>
  <si>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</si>
  <si>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</si>
  <si>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</si>
  <si>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</si>
  <si>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</si>
  <si>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</si>
  <si>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</si>
  <si>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</si>
  <si>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</si>
  <si>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</si>
  <si>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</si>
  <si>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</si>
  <si>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</si>
  <si>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</si>
  <si>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</si>
  <si>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</si>
  <si>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</si>
  <si>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</si>
  <si>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</si>
  <si>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</si>
  <si>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</si>
  <si>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</si>
  <si>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</si>
  <si>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</si>
  <si>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</si>
  <si>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</si>
  <si>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</si>
  <si>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</si>
  <si>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</si>
  <si>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</si>
  <si>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</si>
  <si>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</si>
  <si>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</si>
  <si>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</si>
  <si>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</si>
  <si>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</si>
  <si>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</si>
  <si>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</si>
  <si>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</si>
  <si>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</si>
  <si>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</si>
  <si>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</si>
  <si>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</si>
  <si>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</si>
  <si>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</si>
  <si>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</si>
  <si>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</si>
  <si>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</si>
  <si>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</si>
  <si>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</si>
  <si>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</si>
  <si>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</si>
  <si>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</si>
  <si>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</si>
  <si>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</si>
  <si>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</si>
  <si>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</si>
  <si>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</si>
  <si>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</si>
  <si>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</si>
  <si>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</si>
  <si>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</si>
  <si>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</si>
  <si>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</si>
  <si>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</si>
  <si>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</si>
  <si>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</si>
  <si>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</si>
  <si>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</si>
  <si>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</si>
  <si>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</si>
  <si>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</si>
  <si>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</si>
  <si>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</si>
  <si>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</si>
  <si>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</si>
  <si>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</si>
  <si>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</si>
  <si>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</si>
  <si>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</si>
  <si>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</si>
  <si>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</si>
  <si>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</si>
  <si>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</si>
  <si>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</si>
  <si>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</si>
  <si>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</si>
  <si>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</si>
  <si>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</si>
  <si>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</si>
  <si>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</si>
  <si>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</si>
  <si>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</si>
  <si>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</si>
  <si>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</si>
  <si>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</si>
  <si>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</si>
  <si>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</si>
  <si>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</si>
  <si>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</si>
  <si>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</si>
  <si>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</si>
  <si>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</si>
  <si>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</si>
  <si>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</si>
  <si>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</si>
  <si>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</si>
  <si>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</si>
  <si>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</si>
  <si>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</si>
  <si>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</si>
  <si>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</si>
  <si>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</si>
  <si>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</si>
  <si>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</si>
  <si>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</si>
  <si>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</si>
  <si>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</si>
  <si>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</si>
  <si>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</si>
  <si>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</si>
  <si>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</si>
  <si>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</si>
  <si>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</si>
  <si>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</si>
  <si>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</si>
  <si>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</si>
  <si>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</si>
  <si>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</si>
  <si>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</si>
  <si>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</si>
  <si>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</si>
  <si>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</si>
  <si>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</si>
  <si>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</si>
  <si>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</si>
  <si>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</si>
  <si>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</si>
  <si>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</si>
  <si>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</si>
  <si>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</si>
  <si>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</si>
  <si>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</si>
  <si>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</si>
  <si>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</si>
  <si>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</si>
  <si>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</si>
  <si>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</si>
  <si>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</si>
  <si>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</si>
  <si>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</si>
  <si>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</si>
  <si>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</si>
  <si>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</si>
  <si>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</si>
  <si>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</si>
  <si>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</si>
  <si>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</si>
  <si>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</si>
  <si>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</si>
  <si>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</si>
  <si>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</si>
  <si>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</si>
  <si>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</si>
  <si>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</si>
  <si>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</si>
  <si>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</si>
  <si>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</si>
  <si>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</si>
  <si>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</si>
  <si>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</si>
  <si>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</si>
  <si>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</si>
  <si>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</si>
  <si>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</si>
  <si>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</si>
  <si>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</si>
  <si>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</si>
  <si>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</si>
  <si>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</si>
  <si>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</si>
  <si>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</si>
  <si>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</si>
  <si>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</si>
  <si>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</si>
  <si>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</si>
  <si>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</si>
  <si>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</si>
  <si>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</si>
  <si>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</si>
  <si>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</si>
  <si>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</si>
  <si>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</si>
  <si>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</si>
  <si>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</si>
  <si>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</si>
  <si>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</si>
  <si>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</si>
  <si>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</si>
  <si>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</si>
  <si>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</si>
  <si>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</si>
  <si>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</si>
  <si>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</si>
  <si>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</si>
  <si>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</si>
  <si>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</si>
  <si>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</si>
  <si>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</si>
  <si>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</si>
  <si>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</si>
  <si>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</si>
  <si>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</si>
  <si>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</si>
  <si>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</si>
  <si>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</si>
  <si>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</si>
  <si>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</si>
  <si>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</si>
  <si>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</si>
  <si>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</si>
  <si>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</si>
  <si>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</si>
  <si>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</si>
  <si>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</si>
  <si>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</si>
  <si>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</si>
  <si>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</si>
  <si>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</si>
  <si>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</si>
  <si>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</si>
  <si>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</si>
  <si>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</si>
  <si>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</si>
  <si>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</si>
  <si>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</si>
  <si>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</si>
  <si>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</si>
  <si>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</si>
  <si>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</si>
  <si>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</si>
  <si>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</si>
  <si>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</si>
  <si>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</si>
  <si>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</si>
  <si>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</si>
  <si>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</si>
  <si>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</si>
  <si>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</si>
  <si>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</si>
  <si>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</si>
  <si>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</si>
  <si>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</si>
  <si>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</si>
  <si>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</si>
  <si>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</si>
  <si>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</si>
  <si>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</si>
  <si>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</si>
  <si>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</si>
  <si>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</si>
  <si>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</si>
  <si>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</si>
  <si>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</si>
  <si>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</si>
  <si>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</si>
  <si>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</si>
  <si>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</si>
  <si>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</si>
  <si>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</si>
  <si>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</si>
  <si>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</si>
  <si>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</si>
  <si>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</si>
  <si>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</si>
  <si>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</si>
  <si>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</si>
  <si>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</si>
  <si>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</si>
  <si>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</si>
  <si>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</si>
  <si>
    <t>utta#ra,uttaraH |</t>
  </si>
  <si>
    <t>viShva~g~g# |</t>
  </si>
  <si>
    <t>auqmBaqnn |</t>
  </si>
  <si>
    <t>aqpomBa#nAt |</t>
  </si>
  <si>
    <t>EL</t>
  </si>
  <si>
    <t>NS</t>
  </si>
  <si>
    <t>SB</t>
  </si>
  <si>
    <t>21.54 HRS ON 14.08.2021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</si>
</sst>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2" activePane="bottomLeft" state="frozen"/>
      <selection activeCell="L1" sqref="L1"/>
      <selection pane="bottomLeft" activeCell="T151" sqref="T151:U15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1364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1364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1364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1365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1409</v>
      </c>
      <c r="T24" s="12" t="s">
        <v>1415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1365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1365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1365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1365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1365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64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64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65" t="s">
        <v>1451</v>
      </c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1397</v>
      </c>
      <c r="T88" s="12" t="s">
        <v>1405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65" t="s">
        <v>1451</v>
      </c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1397</v>
      </c>
      <c r="T106" s="7" t="s">
        <v>1410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65" t="s">
        <v>1451</v>
      </c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1397</v>
      </c>
      <c r="T148" s="12" t="s">
        <v>1405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66" t="s">
        <v>1452</v>
      </c>
      <c r="U151" s="66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1397</v>
      </c>
      <c r="T166" s="7" t="s">
        <v>1410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1366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1366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1366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1366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1397</v>
      </c>
      <c r="T188" s="7" t="s">
        <v>1397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1366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1367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1367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1367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1367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1367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1367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1367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1367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1367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1397</v>
      </c>
      <c r="T263" s="12" t="s">
        <v>1405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1370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1370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1370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1370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1370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52" t="s">
        <v>1369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1370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1370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1370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1368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1368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1368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1398</v>
      </c>
      <c r="T295" s="7" t="s">
        <v>1406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1411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1397</v>
      </c>
      <c r="T326" s="12" t="s">
        <v>1405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1398</v>
      </c>
      <c r="T375" s="12" t="s">
        <v>1406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 t="s">
        <v>1412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51" t="s">
        <v>1408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1409</v>
      </c>
      <c r="T441" s="7" t="s">
        <v>1413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51" t="s">
        <v>1407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1397</v>
      </c>
      <c r="T526" s="12" t="s">
        <v>1405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1414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1441</v>
      </c>
      <c r="T597" s="12" t="s">
        <v>1442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1371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1371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1371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1371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1409</v>
      </c>
      <c r="T626" s="7" t="s">
        <v>1415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1398</v>
      </c>
      <c r="T674" s="12" t="s">
        <v>1443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1372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1372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7" t="s">
        <v>1450</v>
      </c>
      <c r="T724" s="7" t="s">
        <v>1397</v>
      </c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1372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1372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1372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1375</v>
      </c>
      <c r="T733" s="7" t="s">
        <v>1416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1375</v>
      </c>
      <c r="T734" s="7" t="s">
        <v>1417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1375</v>
      </c>
      <c r="T757" s="7" t="s">
        <v>1416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1409</v>
      </c>
      <c r="T809" s="7" t="s">
        <v>1413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7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1418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1375</v>
      </c>
      <c r="T929" s="7" t="s">
        <v>1419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1375</v>
      </c>
      <c r="T934" s="7" t="s">
        <v>1419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1375</v>
      </c>
      <c r="T939" s="7" t="s">
        <v>1419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1373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1373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1373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1373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1375</v>
      </c>
      <c r="T946" s="7" t="s">
        <v>1419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1374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1400</v>
      </c>
      <c r="H957" s="47" t="s">
        <v>1374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1402</v>
      </c>
      <c r="E958" s="49" t="s">
        <v>1399</v>
      </c>
      <c r="F958" s="34"/>
      <c r="G958" s="49" t="s">
        <v>1400</v>
      </c>
      <c r="H958" s="47" t="s">
        <v>1374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1402</v>
      </c>
      <c r="E959" s="49" t="s">
        <v>1399</v>
      </c>
      <c r="F959" s="34"/>
      <c r="G959" s="49" t="s">
        <v>1400</v>
      </c>
      <c r="H959" s="47" t="s">
        <v>1374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1375</v>
      </c>
      <c r="T959" s="7" t="s">
        <v>1376</v>
      </c>
      <c r="U959" s="7"/>
      <c r="V959" s="39"/>
    </row>
    <row r="960" spans="1:22" ht="20.25" x14ac:dyDescent="0.25">
      <c r="A960" s="26"/>
      <c r="B960" s="26"/>
      <c r="C960" s="26"/>
      <c r="D960" s="50" t="s">
        <v>1401</v>
      </c>
      <c r="E960" s="49"/>
      <c r="F960" s="34"/>
      <c r="G960" s="34"/>
      <c r="H960" s="47" t="s">
        <v>1374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1375</v>
      </c>
      <c r="T970" s="7" t="s">
        <v>1419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3" t="s">
        <v>1425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3" t="s">
        <v>1425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1420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39" t="s">
        <v>1331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1332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1333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1334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1421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1335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1336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1337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1338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1422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1422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1377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1377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1377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1375</v>
      </c>
      <c r="T1182" s="7" t="s">
        <v>1423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1377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1377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1377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1377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1378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1378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1378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1378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1378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1378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1378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1378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1378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1378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1378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1378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1378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3" t="s">
        <v>1425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3" t="s">
        <v>1425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1420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1424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1339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1379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1379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1379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1379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1397</v>
      </c>
      <c r="T1319" s="12" t="s">
        <v>1405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1424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1426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1397</v>
      </c>
      <c r="T1351" s="12" t="s">
        <v>1405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1380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1380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1380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1380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1381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1381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1381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1427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1381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1424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1424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1428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1382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1382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1382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1382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1382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1382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1382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1429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1375</v>
      </c>
      <c r="T1445" s="7" t="s">
        <v>1444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1340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1383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1383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1383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1403</v>
      </c>
      <c r="U1487" s="7" t="s">
        <v>1404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1383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1384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1384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1384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1384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1384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1384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1384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1384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1384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1384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1384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1384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1430</v>
      </c>
      <c r="T1531" s="7" t="s">
        <v>1410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7" t="s">
        <v>1430</v>
      </c>
      <c r="T1540" s="7" t="s">
        <v>1410</v>
      </c>
      <c r="U1540" s="7"/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1385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1385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1385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1385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1385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1385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9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9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9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9:22" ht="20.25" x14ac:dyDescent="0.25"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9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9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1409</v>
      </c>
      <c r="T1623" s="1" t="s">
        <v>1431</v>
      </c>
      <c r="V1623" s="39"/>
    </row>
    <row r="1624" spans="9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9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9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9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9:22" ht="20.25" x14ac:dyDescent="0.25"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1409</v>
      </c>
      <c r="T1629" s="1" t="s">
        <v>1416</v>
      </c>
      <c r="V1629" s="39"/>
    </row>
    <row r="1630" spans="9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9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9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1445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9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9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9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9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9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9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9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9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9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9:22" ht="20.25" x14ac:dyDescent="0.25"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9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9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1341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1409</v>
      </c>
      <c r="T1751" s="1" t="s">
        <v>1415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1386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1386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1386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1386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1386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1386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1386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1386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8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8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8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8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8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8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8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8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8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8:22" ht="20.25" x14ac:dyDescent="0.25"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8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8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8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9:22" ht="20.25" x14ac:dyDescent="0.25"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1446</v>
      </c>
      <c r="V1810" s="39"/>
    </row>
    <row r="1811" spans="9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9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9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9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9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9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9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9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9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9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9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1387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1387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1387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1387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1387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1387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1387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1387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1387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1387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1387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1388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1388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1388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1375</v>
      </c>
      <c r="T1891" s="1" t="s">
        <v>1432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1389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1389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1389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1389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1389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1389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9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9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9:22" ht="20.25" x14ac:dyDescent="0.25"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1375</v>
      </c>
      <c r="T1941" s="1" t="s">
        <v>1432</v>
      </c>
      <c r="V1941" s="39"/>
    </row>
    <row r="1942" spans="9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9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9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9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9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9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9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8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8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8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8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8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8:22" ht="20.25" x14ac:dyDescent="0.25"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1375</v>
      </c>
      <c r="T1992" s="1" t="s">
        <v>1432</v>
      </c>
      <c r="V1992" s="39"/>
    </row>
    <row r="1993" spans="8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8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4"/>
      <c r="V1994" s="46"/>
    </row>
    <row r="1995" spans="8:22" ht="20.25" x14ac:dyDescent="0.25">
      <c r="H1995" s="47" t="s">
        <v>1390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8:22" ht="20.25" x14ac:dyDescent="0.25">
      <c r="H1996" s="47" t="s">
        <v>1390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8:22" ht="20.25" x14ac:dyDescent="0.25">
      <c r="H1997" s="47" t="s">
        <v>1390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1390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1390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8:22" ht="20.25" x14ac:dyDescent="0.25">
      <c r="H2000" s="47" t="s">
        <v>1390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1390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9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9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9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9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9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9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9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9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9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9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9:22" ht="20.25" x14ac:dyDescent="0.25"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9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3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3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3:22" s="60" customFormat="1" ht="20.25" x14ac:dyDescent="0.25">
      <c r="C2115" s="61"/>
      <c r="D2115" s="62"/>
      <c r="E2115" s="61"/>
      <c r="F2115" s="61"/>
      <c r="G2115" s="61"/>
      <c r="H2115" s="61"/>
      <c r="I2115" s="55" t="s">
        <v>1044</v>
      </c>
      <c r="J2115" s="56">
        <v>42</v>
      </c>
      <c r="K2115" s="55">
        <f t="shared" si="96"/>
        <v>2114</v>
      </c>
      <c r="L2115" s="55">
        <f t="shared" si="97"/>
        <v>71</v>
      </c>
      <c r="M2115" s="55">
        <f t="shared" si="98"/>
        <v>371</v>
      </c>
      <c r="N2115" s="57" t="s">
        <v>1235</v>
      </c>
      <c r="O2115" s="58" t="s">
        <v>0</v>
      </c>
      <c r="P2115" s="59" t="s">
        <v>1308</v>
      </c>
      <c r="Q2115" s="63"/>
      <c r="R2115" s="63"/>
      <c r="S2115" s="63"/>
      <c r="T2115" s="63"/>
      <c r="U2115" s="63"/>
      <c r="V2115" s="57" t="s">
        <v>246</v>
      </c>
    </row>
    <row r="2116" spans="3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3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3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3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3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3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3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1375</v>
      </c>
      <c r="T2122" s="1" t="s">
        <v>1433</v>
      </c>
      <c r="V2122" s="39"/>
    </row>
    <row r="2123" spans="3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3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3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3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3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1447</v>
      </c>
      <c r="V2127" s="39"/>
    </row>
    <row r="2128" spans="3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1409</v>
      </c>
      <c r="T2141" s="1" t="s">
        <v>1413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1409</v>
      </c>
      <c r="T2149" s="1" t="s">
        <v>1413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1434</v>
      </c>
      <c r="O2154" s="6" t="s">
        <v>0</v>
      </c>
      <c r="V2154" s="39" t="s">
        <v>1435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1397</v>
      </c>
      <c r="T2156" s="12" t="s">
        <v>1405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1448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1448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1342</v>
      </c>
    </row>
    <row r="2178" spans="3:22" ht="20.25" x14ac:dyDescent="0.25">
      <c r="C2178" s="48" t="s">
        <v>1392</v>
      </c>
      <c r="H2178" s="47" t="s">
        <v>1391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1392</v>
      </c>
      <c r="H2179" s="47" t="s">
        <v>1391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1392</v>
      </c>
      <c r="H2180" s="47" t="s">
        <v>1391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1392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1392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1392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1392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1392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1369</v>
      </c>
      <c r="V2185" s="39" t="s">
        <v>1343</v>
      </c>
    </row>
    <row r="2186" spans="3:22" ht="20.25" x14ac:dyDescent="0.25">
      <c r="C2186" s="48" t="s">
        <v>1392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1392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1392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1392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1392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1392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1392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1392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1392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1392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1344</v>
      </c>
    </row>
    <row r="2196" spans="3:22" ht="20.25" x14ac:dyDescent="0.25">
      <c r="C2196" s="48" t="s">
        <v>1392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1392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1392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1392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1392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1392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1392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1369</v>
      </c>
      <c r="V2202" s="39"/>
    </row>
    <row r="2203" spans="3:22" ht="20.25" x14ac:dyDescent="0.25">
      <c r="C2203" s="48" t="s">
        <v>1392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1345</v>
      </c>
    </row>
    <row r="2204" spans="3:22" ht="20.25" x14ac:dyDescent="0.25">
      <c r="C2204" s="48" t="s">
        <v>1392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1392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1392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1392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1392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1392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1392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1392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1392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1392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1392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1392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1392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1392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1392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1392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1392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1392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1392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1392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1346</v>
      </c>
    </row>
    <row r="2224" spans="3:22" ht="20.25" x14ac:dyDescent="0.25">
      <c r="C2224" s="48" t="s">
        <v>1392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1392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1392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1392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1392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1392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1392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1392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1392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1392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1347</v>
      </c>
    </row>
    <row r="2234" spans="3:22" ht="20.25" x14ac:dyDescent="0.25">
      <c r="C2234" s="48" t="s">
        <v>1392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1392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1392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1392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1312</v>
      </c>
      <c r="O2237" s="6" t="s">
        <v>1</v>
      </c>
      <c r="S2237" s="1" t="s">
        <v>1449</v>
      </c>
      <c r="V2237" s="39"/>
    </row>
    <row r="2238" spans="3:22" ht="20.25" x14ac:dyDescent="0.25">
      <c r="C2238" s="48" t="s">
        <v>1392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1392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1436</v>
      </c>
      <c r="V2239" s="39" t="s">
        <v>159</v>
      </c>
    </row>
    <row r="2240" spans="3:22" ht="20.25" x14ac:dyDescent="0.25">
      <c r="C2240" s="48" t="s">
        <v>1392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1392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1348</v>
      </c>
    </row>
    <row r="2242" spans="3:22" ht="20.25" x14ac:dyDescent="0.25">
      <c r="C2242" s="48" t="s">
        <v>1392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1392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1392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1392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1392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1392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1392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1392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1392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1349</v>
      </c>
    </row>
    <row r="2251" spans="3:22" ht="20.25" x14ac:dyDescent="0.25">
      <c r="C2251" s="48" t="s">
        <v>1392</v>
      </c>
      <c r="H2251" s="47" t="s">
        <v>1393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1392</v>
      </c>
      <c r="H2252" s="47" t="s">
        <v>1393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1392</v>
      </c>
      <c r="H2253" s="47" t="s">
        <v>1393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1392</v>
      </c>
      <c r="H2254" s="47" t="s">
        <v>1393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1392</v>
      </c>
      <c r="H2255" s="47" t="s">
        <v>1393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1392</v>
      </c>
      <c r="H2256" s="47" t="s">
        <v>1393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1392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1392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1392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1392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1350</v>
      </c>
    </row>
    <row r="2261" spans="3:22" ht="20.25" x14ac:dyDescent="0.25">
      <c r="C2261" s="48" t="s">
        <v>1392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1392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1392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1392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1392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1392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1392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1437</v>
      </c>
      <c r="V2267" s="39"/>
    </row>
    <row r="2268" spans="3:22" ht="20.25" x14ac:dyDescent="0.25">
      <c r="C2268" s="48" t="s">
        <v>1392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1392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1351</v>
      </c>
    </row>
    <row r="2270" spans="3:22" ht="20.25" x14ac:dyDescent="0.25">
      <c r="C2270" s="48" t="s">
        <v>1392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1392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1392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1392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1392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1392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1392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1352</v>
      </c>
    </row>
    <row r="2277" spans="3:22" ht="20.25" x14ac:dyDescent="0.25">
      <c r="C2277" s="48" t="s">
        <v>1392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1392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1436</v>
      </c>
      <c r="V2278" s="39"/>
    </row>
    <row r="2279" spans="3:22" ht="20.25" x14ac:dyDescent="0.25">
      <c r="C2279" s="48" t="s">
        <v>1392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1392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1392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1392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1392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1353</v>
      </c>
    </row>
    <row r="2284" spans="3:22" ht="20.25" x14ac:dyDescent="0.25">
      <c r="C2284" s="48" t="s">
        <v>1392</v>
      </c>
      <c r="H2284" s="47" t="s">
        <v>1394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1392</v>
      </c>
      <c r="H2285" s="47" t="s">
        <v>1394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1392</v>
      </c>
      <c r="H2286" s="47" t="s">
        <v>1394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1392</v>
      </c>
      <c r="H2287" s="47" t="s">
        <v>1394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1392</v>
      </c>
      <c r="H2288" s="47" t="s">
        <v>1394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1392</v>
      </c>
      <c r="H2289" s="47" t="s">
        <v>1394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1392</v>
      </c>
      <c r="H2290" s="47" t="s">
        <v>1394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1354</v>
      </c>
    </row>
    <row r="2291" spans="3:22" ht="20.25" x14ac:dyDescent="0.25">
      <c r="C2291" s="48" t="s">
        <v>1392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1392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1392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1392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1392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1392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1392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1392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1369</v>
      </c>
      <c r="V2298" s="39" t="s">
        <v>1355</v>
      </c>
    </row>
    <row r="2299" spans="3:22" ht="20.25" x14ac:dyDescent="0.25">
      <c r="C2299" s="48" t="s">
        <v>1392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1392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1392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1392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1392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1438</v>
      </c>
      <c r="R2303" s="1" t="s">
        <v>1438</v>
      </c>
      <c r="V2303" s="39"/>
    </row>
    <row r="2304" spans="3:22" ht="20.25" x14ac:dyDescent="0.25">
      <c r="C2304" s="48" t="s">
        <v>1392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1392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1392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1392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1356</v>
      </c>
    </row>
    <row r="2308" spans="3:22" ht="20.25" x14ac:dyDescent="0.25">
      <c r="C2308" s="48" t="s">
        <v>1392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1392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1392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1392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1392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1392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3:22" ht="20.25" x14ac:dyDescent="0.25">
      <c r="C2314" s="48" t="s">
        <v>1392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1392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1392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1392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3:22" ht="20.25" x14ac:dyDescent="0.25">
      <c r="C2318" s="48" t="s">
        <v>1392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1392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1392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1392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1392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1392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1392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1392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1392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3:22" ht="20.25" x14ac:dyDescent="0.25">
      <c r="C2327" s="48" t="s">
        <v>1392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1357</v>
      </c>
    </row>
    <row r="2328" spans="3:22" ht="20.25" x14ac:dyDescent="0.25">
      <c r="C2328" s="48" t="s">
        <v>1392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1392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3:22" ht="20.25" x14ac:dyDescent="0.25">
      <c r="C2330" s="48" t="s">
        <v>1392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3:22" ht="20.25" x14ac:dyDescent="0.25">
      <c r="C2331" s="48" t="s">
        <v>1392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1392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U2332" s="1" t="s">
        <v>1439</v>
      </c>
      <c r="V2332" s="39" t="s">
        <v>1358</v>
      </c>
    </row>
    <row r="2333" spans="3:22" ht="20.25" x14ac:dyDescent="0.25">
      <c r="C2333" s="48" t="s">
        <v>1392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1392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1392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3:22" ht="20.25" x14ac:dyDescent="0.25">
      <c r="C2336" s="48" t="s">
        <v>1392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1392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1392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1392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1392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1392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1359</v>
      </c>
    </row>
    <row r="2342" spans="3:22" ht="20.25" x14ac:dyDescent="0.25">
      <c r="C2342" s="48" t="s">
        <v>1392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1392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1437</v>
      </c>
      <c r="V2343" s="39"/>
    </row>
    <row r="2344" spans="3:22" ht="20.25" x14ac:dyDescent="0.25">
      <c r="C2344" s="48" t="s">
        <v>1392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1392</v>
      </c>
      <c r="H2345" s="47" t="s">
        <v>1396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1392</v>
      </c>
      <c r="H2346" s="47" t="s">
        <v>1396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1392</v>
      </c>
      <c r="H2347" s="47" t="s">
        <v>1396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1392</v>
      </c>
      <c r="H2348" s="47" t="s">
        <v>1396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1392</v>
      </c>
      <c r="H2349" s="47" t="s">
        <v>1396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1392</v>
      </c>
      <c r="H2350" s="47" t="s">
        <v>1396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1392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1392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1392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1392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1392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1392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1392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1392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1392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1392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1392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1392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1392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1392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1392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1392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1392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1392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1392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1360</v>
      </c>
    </row>
    <row r="2370" spans="3:22" ht="20.25" x14ac:dyDescent="0.25">
      <c r="C2370" s="48" t="s">
        <v>1392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1392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1392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1392</v>
      </c>
      <c r="H2373" s="47" t="s">
        <v>1395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1392</v>
      </c>
      <c r="H2374" s="47" t="s">
        <v>1395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1392</v>
      </c>
      <c r="H2375" s="47" t="s">
        <v>1395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1392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1392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1392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1392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1392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1392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1392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1392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1392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1392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1392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1361</v>
      </c>
    </row>
    <row r="2387" spans="3:22" ht="20.25" x14ac:dyDescent="0.25">
      <c r="C2387" s="48" t="s">
        <v>1392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1392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1392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1392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1392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1392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1392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1392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1440</v>
      </c>
      <c r="V2394" s="39"/>
    </row>
    <row r="2395" spans="3:22" ht="20.25" x14ac:dyDescent="0.25">
      <c r="C2395" s="48" t="s">
        <v>1392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1392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1392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1392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1430</v>
      </c>
      <c r="T2398" s="1" t="s">
        <v>1410</v>
      </c>
      <c r="V2398" s="39" t="s">
        <v>1362</v>
      </c>
    </row>
    <row r="2399" spans="3:22" ht="20.25" x14ac:dyDescent="0.25">
      <c r="C2399" s="48" t="s">
        <v>1392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1392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1420</v>
      </c>
      <c r="V2400" s="39" t="s">
        <v>31</v>
      </c>
    </row>
    <row r="2401" spans="3:22" ht="20.25" x14ac:dyDescent="0.25">
      <c r="C2401" s="48" t="s">
        <v>1392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1392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1392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1392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1392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1392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1392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2021-04-17T06:49:16Z</dcterms:modified>
</cp:coreProperties>
</file>