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6" sheetId="1" r:id="rId1"/>
  </sheets>
  <definedNames>
    <definedName name="_xlnm._FilterDatabase" localSheetId="0" hidden="1">'TS 4.6'!$C$1:$V$2332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<sst xmlns="http://schemas.openxmlformats.org/spreadsheetml/2006/main" count="6879" uniqueCount="2298">
  <si>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</si>
  <si>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</si>
  <si>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</si>
  <si>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</si>
  <si>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</si>
  <si>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</si>
  <si>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</si>
  <si>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</si>
  <si>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</si>
  <si>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</si>
  <si>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</si>
  <si>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</si>
  <si>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</si>
  <si>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</si>
  <si>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</si>
  <si>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</si>
  <si>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</si>
  <si>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</si>
  <si>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</si>
  <si>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</si>
  <si>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</si>
  <si>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</si>
  <si>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</si>
  <si>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</si>
  <si>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</si>
  <si>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</si>
  <si>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</si>
  <si>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</si>
  <si>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</si>
  <si>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</si>
  <si>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</si>
  <si>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</si>
  <si>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</si>
  <si>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</si>
  <si>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</si>
  <si>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</si>
  <si>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</si>
  <si>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</si>
  <si>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</si>
  <si>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</si>
  <si>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</si>
  <si>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</si>
  <si>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</si>
  <si>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</si>
  <si>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</si>
  <si>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</si>
  <si>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</si>
  <si>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</si>
  <si>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</si>
  <si>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</si>
  <si>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</si>
  <si>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</si>
  <si>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</si>
  <si>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</si>
  <si>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</si>
  <si>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</si>
  <si>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</si>
  <si>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</si>
  <si>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</si>
  <si>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</si>
  <si>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</si>
  <si>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</si>
  <si>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</si>
  <si>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</si>
  <si>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</si>
  <si>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</si>
  <si>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</si>
  <si>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</si>
  <si>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</si>
  <si>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</si>
  <si>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</si>
  <si>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</si>
  <si>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</si>
  <si>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</si>
  <si>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</si>
  <si>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</si>
  <si>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</si>
  <si>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</si>
  <si>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</si>
  <si>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</si>
  <si>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</si>
  <si>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</si>
  <si>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</si>
  <si>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</si>
  <si>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</si>
  <si>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</si>
  <si>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</si>
  <si>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</si>
  <si>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</si>
  <si>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</si>
  <si>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</si>
  <si>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</si>
  <si>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</si>
  <si>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</si>
  <si>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</si>
  <si>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</si>
  <si>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</si>
  <si>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</si>
  <si>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</si>
  <si>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</si>
  <si>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</si>
  <si>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</si>
  <si>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</si>
  <si>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</si>
  <si>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</si>
  <si>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</si>
  <si>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</si>
  <si>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</si>
  <si>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</si>
  <si>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</si>
  <si>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</si>
  <si>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</si>
  <si>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</si>
  <si>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</si>
  <si>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</si>
  <si>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</si>
  <si>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</si>
  <si>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</si>
  <si>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</si>
  <si>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</si>
  <si>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</si>
  <si>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</si>
  <si>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</si>
  <si>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</si>
  <si>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</si>
  <si>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</si>
  <si>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</si>
  <si>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</si>
  <si>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</si>
  <si>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</si>
  <si>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</si>
  <si>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</si>
  <si>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</si>
  <si>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</si>
  <si>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</si>
  <si>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</si>
  <si>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</si>
  <si>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</si>
  <si>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</si>
  <si>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</si>
  <si>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</si>
  <si>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</si>
  <si>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</si>
  <si>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</si>
  <si>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</si>
  <si>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</si>
  <si>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</si>
  <si>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</si>
  <si>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</si>
  <si>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</si>
  <si>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</si>
  <si>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</si>
  <si>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</si>
  <si>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</si>
  <si>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</si>
  <si>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</si>
  <si>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</si>
  <si>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</si>
  <si>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</si>
  <si>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</si>
  <si>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</si>
  <si>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</si>
  <si>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</si>
  <si>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</si>
  <si>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</si>
  <si>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</si>
  <si>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</si>
  <si>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</si>
  <si>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</si>
  <si>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</si>
  <si>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</si>
  <si>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</si>
  <si>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</si>
  <si>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</si>
  <si>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</si>
  <si>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</si>
  <si>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</si>
  <si>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</si>
  <si>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</si>
  <si>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</si>
  <si>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</si>
  <si>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</si>
  <si>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</si>
  <si>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</si>
  <si>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</si>
  <si>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</si>
  <si>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</si>
  <si>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</si>
  <si>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</si>
  <si>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</si>
  <si>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</si>
  <si>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</si>
  <si>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</si>
  <si>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</si>
  <si>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</si>
  <si>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</si>
  <si>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</si>
  <si>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</si>
  <si>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</si>
  <si>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</si>
  <si>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</si>
  <si>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</si>
  <si>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</si>
  <si>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</si>
  <si>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</si>
  <si>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</si>
  <si>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</si>
  <si>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</si>
  <si>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</si>
  <si>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</si>
  <si>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</si>
  <si>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</si>
  <si>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</si>
  <si>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</si>
  <si>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</si>
  <si>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</si>
  <si>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</si>
  <si>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</si>
  <si>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</si>
  <si>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</si>
  <si>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</si>
  <si>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</si>
  <si>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</si>
  <si>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</si>
  <si>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</si>
  <si>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</si>
  <si>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</si>
  <si>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</si>
  <si>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</si>
  <si>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</si>
  <si>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</si>
  <si>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</si>
  <si>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</si>
  <si>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</si>
  <si>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</si>
  <si>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</si>
  <si>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</si>
  <si>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</si>
  <si>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</si>
  <si>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</si>
  <si>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</si>
  <si>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</si>
  <si>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</si>
  <si>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</si>
  <si>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</si>
  <si>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</si>
  <si>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</si>
  <si>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</si>
  <si>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</si>
  <si>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</si>
  <si>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</si>
  <si>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</si>
  <si>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</si>
  <si>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</si>
  <si>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</si>
  <si>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</si>
  <si>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</si>
  <si>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</si>
  <si>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</si>
  <si>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</si>
  <si>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</si>
  <si>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</si>
  <si>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</si>
  <si>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</si>
  <si>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</si>
  <si>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</si>
  <si>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</si>
  <si>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</si>
  <si>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</si>
  <si>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</si>
  <si>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</si>
  <si>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</si>
  <si>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</si>
  <si>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</si>
  <si>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</si>
  <si>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</si>
  <si>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</si>
  <si>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</si>
  <si>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</si>
  <si>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</si>
  <si>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</si>
  <si>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</si>
  <si>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</si>
  <si>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</si>
  <si>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</si>
  <si>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</si>
  <si>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</si>
  <si>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</si>
  <si>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</si>
  <si>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</si>
  <si>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</si>
  <si>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</si>
  <si>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</si>
  <si>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</si>
  <si>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</si>
  <si>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</si>
  <si>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</si>
  <si>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</si>
  <si>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</si>
  <si>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</si>
  <si>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</si>
  <si>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</si>
  <si>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</si>
  <si>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</si>
  <si>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</si>
  <si>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</si>
  <si>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</si>
  <si>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</si>
  <si>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</si>
  <si>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</si>
  <si>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</si>
  <si>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</si>
  <si>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</si>
  <si>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</si>
  <si>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</si>
  <si>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</si>
  <si>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</si>
  <si>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</si>
  <si>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</si>
  <si>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</si>
  <si>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</si>
  <si>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</si>
  <si>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</si>
  <si>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</si>
  <si>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</si>
  <si>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</si>
  <si>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</si>
  <si>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</si>
  <si>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</si>
  <si>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</si>
  <si>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</si>
  <si>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</si>
  <si>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</si>
  <si>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</si>
  <si>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</si>
  <si>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</si>
  <si>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</si>
  <si>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</si>
  <si>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</si>
  <si>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</si>
  <si>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</si>
  <si>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</si>
  <si>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</si>
  <si>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</si>
  <si>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</si>
  <si>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</si>
  <si>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</si>
  <si>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</si>
  <si>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</si>
  <si>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</si>
  <si>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</si>
  <si>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</si>
  <si>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</si>
  <si>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</si>
  <si>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</si>
  <si>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</si>
  <si>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</si>
  <si>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</si>
  <si>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</si>
  <si>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</si>
  <si>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</si>
  <si>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</si>
  <si>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</si>
  <si>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</si>
  <si>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</si>
  <si>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</si>
  <si>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</si>
  <si>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</si>
  <si>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</si>
  <si>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</si>
  <si>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</si>
  <si>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</si>
  <si>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</si>
  <si>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</si>
  <si>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</si>
  <si>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</si>
  <si>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</si>
  <si>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</si>
  <si>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</si>
  <si>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</si>
  <si>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</si>
  <si>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</si>
  <si>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</si>
  <si>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</si>
  <si>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</si>
  <si>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</si>
  <si>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</si>
  <si>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</si>
  <si>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</si>
  <si>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</si>
  <si>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</si>
  <si>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</si>
  <si>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</si>
  <si>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</si>
  <si>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</si>
  <si>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</si>
  <si>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</si>
  <si>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</si>
  <si>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</si>
  <si>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</si>
  <si>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</si>
  <si>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</si>
  <si>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</si>
  <si>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</si>
  <si>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</si>
  <si>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</si>
  <si>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</si>
  <si>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</si>
  <si>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</si>
  <si>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</si>
  <si>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</si>
  <si>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</si>
  <si>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</si>
  <si>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</si>
  <si>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</si>
  <si>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</si>
  <si>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</si>
  <si>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</si>
  <si>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</si>
  <si>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</si>
  <si>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</si>
  <si>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</si>
  <si>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</si>
  <si>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</si>
  <si>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</si>
  <si>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</si>
  <si>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</si>
  <si>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</si>
  <si>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</si>
  <si>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</si>
  <si>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</si>
  <si>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</si>
  <si>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</si>
  <si>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</si>
  <si>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</si>
  <si>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</si>
  <si>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</si>
  <si>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</si>
  <si>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</si>
  <si>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</si>
  <si>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</si>
  <si>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</si>
  <si>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</si>
  <si>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</si>
  <si>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</si>
  <si>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</si>
  <si>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</si>
  <si>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</si>
  <si>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</si>
  <si>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</si>
  <si>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</si>
  <si>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</si>
  <si>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</si>
  <si>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</si>
  <si>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</si>
  <si>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</si>
  <si>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</si>
  <si>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</si>
  <si>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</si>
  <si>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</si>
  <si>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</si>
  <si>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</si>
  <si>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</si>
  <si>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</si>
  <si>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</si>
  <si>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</si>
  <si>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</si>
  <si>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</si>
  <si>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</si>
  <si>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</si>
  <si>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</si>
  <si>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</si>
  <si>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</si>
  <si>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</si>
  <si>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</si>
  <si>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</si>
  <si>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</si>
  <si>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</si>
  <si>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</si>
  <si>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</si>
  <si>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</si>
  <si>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</si>
  <si>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</si>
  <si>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</si>
  <si>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</si>
  <si>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</si>
  <si>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</si>
  <si>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</si>
  <si>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</si>
  <si>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</si>
  <si>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</si>
  <si>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</si>
  <si>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</si>
  <si>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</si>
  <si>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</si>
  <si>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</si>
  <si>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</si>
  <si>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</si>
  <si>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</si>
  <si>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</si>
  <si>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</si>
  <si>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</si>
  <si>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</si>
  <si>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</si>
  <si>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</si>
  <si>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</si>
  <si>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</si>
  <si>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</si>
  <si>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</si>
  <si>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</si>
  <si>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</si>
  <si>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</si>
  <si>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</si>
  <si>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</si>
  <si>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</si>
  <si>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</si>
  <si>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</si>
  <si>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</si>
  <si>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</si>
  <si>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</si>
  <si>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</si>
  <si>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</si>
  <si>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</si>
  <si>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</si>
  <si>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</si>
  <si>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</si>
  <si>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</si>
  <si>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</si>
  <si>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</si>
  <si>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</si>
  <si>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</si>
  <si>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</si>
  <si>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</si>
  <si>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</si>
  <si>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</si>
  <si>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</si>
  <si>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</si>
  <si>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</si>
  <si>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</si>
  <si>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</si>
  <si>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</si>
  <si>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</si>
  <si>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</si>
  <si>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</si>
  <si>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</si>
  <si>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</si>
  <si>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</si>
  <si>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</si>
  <si>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</si>
  <si>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</si>
  <si>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</si>
  <si>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</si>
  <si>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</si>
  <si>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</si>
  <si>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</si>
  <si>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</si>
  <si>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</si>
  <si>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</si>
  <si>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</si>
  <si>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</si>
  <si>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</si>
  <si>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</si>
  <si>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</si>
  <si>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</si>
  <si>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</si>
  <si>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</si>
  <si>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</si>
  <si>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</si>
  <si>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</si>
  <si>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</si>
  <si>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</si>
  <si>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</si>
  <si>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</si>
  <si>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</si>
  <si>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</si>
  <si>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</si>
  <si>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</si>
  <si>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</si>
  <si>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</si>
  <si>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</si>
  <si>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</si>
  <si>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</si>
  <si>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</si>
  <si>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</si>
  <si>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</si>
  <si>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</si>
  <si>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</si>
  <si>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</si>
  <si>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</si>
  <si>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</si>
  <si>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</si>
  <si>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</si>
  <si>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</si>
  <si>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</si>
  <si>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</si>
  <si>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</si>
  <si>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</si>
  <si>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</si>
  <si>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</si>
  <si>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</si>
  <si>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</si>
  <si>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</si>
  <si>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</si>
  <si>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</si>
  <si>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</si>
  <si>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</si>
  <si>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</si>
  <si>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</si>
  <si>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</si>
  <si>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</si>
  <si>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</si>
  <si>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</si>
  <si>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</si>
  <si>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</si>
  <si>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</si>
  <si>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</si>
  <si>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</si>
  <si>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</si>
  <si>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</si>
  <si>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</si>
  <si>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</si>
  <si>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</si>
  <si>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</si>
  <si>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</si>
  <si>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</si>
  <si>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</si>
  <si>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</si>
  <si>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</si>
  <si>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</si>
  <si>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</si>
  <si>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</si>
  <si>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</si>
  <si>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</si>
  <si>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</si>
  <si>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</si>
  <si>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</si>
  <si>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</si>
  <si>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</si>
  <si>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</si>
  <si>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</si>
  <si>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</si>
  <si>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</si>
  <si>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</si>
  <si>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</si>
  <si>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</si>
  <si>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</si>
  <si>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</si>
  <si>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</si>
  <si>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</si>
  <si>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</si>
  <si>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</si>
  <si>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</si>
  <si>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</si>
  <si>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</si>
  <si>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</si>
  <si>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</si>
  <si>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</si>
  <si>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</si>
  <si>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</si>
  <si>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</si>
  <si>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</si>
  <si>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</si>
  <si>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</si>
  <si>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</si>
  <si>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</si>
  <si>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</si>
  <si>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</si>
  <si>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</si>
  <si>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</si>
  <si>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</si>
  <si>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</si>
  <si>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</si>
  <si>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</si>
  <si>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</si>
  <si>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</si>
  <si>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</si>
  <si>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</si>
  <si>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</si>
  <si>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</si>
  <si>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</si>
  <si>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</si>
  <si>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</si>
  <si>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</si>
  <si>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</si>
  <si>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</si>
  <si>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</si>
  <si>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</si>
  <si>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</si>
  <si>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</si>
  <si>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</si>
  <si>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</si>
  <si>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</si>
  <si>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</si>
  <si>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</si>
  <si>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</si>
  <si>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</si>
  <si>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</si>
  <si>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</si>
  <si>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</si>
  <si>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</si>
  <si>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</si>
  <si>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</si>
  <si>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</si>
  <si>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</si>
  <si>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</si>
  <si>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</si>
  <si>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</si>
  <si>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</si>
  <si>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</si>
  <si>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</si>
  <si>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</si>
  <si>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</si>
  <si>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</si>
  <si>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</si>
  <si>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</si>
  <si>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</si>
  <si>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</si>
  <si>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</si>
  <si>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</si>
  <si>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</si>
  <si>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</si>
  <si>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</si>
  <si>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</si>
  <si>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</si>
  <si>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</si>
  <si>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</si>
  <si>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</si>
  <si>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</si>
  <si>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</si>
  <si>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</si>
  <si>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</si>
  <si>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</si>
  <si>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</si>
  <si>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</si>
  <si>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</si>
  <si>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</si>
  <si>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</si>
  <si>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</si>
  <si>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</si>
  <si>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</si>
  <si>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</si>
  <si>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</si>
  <si>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</si>
  <si>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</si>
  <si>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</si>
  <si>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</si>
  <si>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</si>
  <si>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</si>
  <si>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</si>
  <si>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</si>
  <si>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</si>
  <si>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</si>
  <si>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</si>
  <si>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</si>
  <si>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</si>
  <si>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</si>
  <si>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</si>
  <si>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</si>
  <si>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</si>
  <si>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</si>
  <si>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</si>
  <si>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</si>
  <si>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</si>
  <si>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</si>
  <si>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</si>
  <si>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</si>
  <si>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</si>
  <si>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</si>
  <si>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</si>
  <si>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</si>
  <si>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</si>
  <si>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</si>
  <si>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</si>
  <si>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</si>
  <si>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</si>
  <si>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</si>
  <si>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</si>
  <si>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</si>
  <si>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</si>
  <si>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</si>
  <si>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</si>
  <si>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</si>
  <si>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</si>
  <si>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</si>
  <si>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</si>
  <si>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</si>
  <si>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</si>
  <si>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</si>
  <si>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</si>
  <si>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</si>
  <si>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</si>
  <si>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</si>
  <si>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</si>
  <si>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</si>
  <si>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</si>
  <si>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</si>
  <si>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</si>
  <si>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</si>
  <si>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</si>
  <si>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</si>
  <si>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</si>
  <si>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</si>
  <si>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</si>
  <si>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</si>
  <si>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</si>
  <si>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</si>
  <si>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</si>
  <si>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</si>
  <si>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</si>
  <si>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</si>
  <si>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</si>
  <si>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</si>
  <si>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</si>
  <si>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</si>
  <si>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</si>
  <si>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</si>
  <si>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</si>
  <si>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</si>
  <si>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</si>
  <si>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</si>
  <si>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</si>
  <si>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</si>
  <si>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</si>
  <si>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</si>
  <si>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</si>
  <si>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</si>
  <si>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</si>
  <si>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</si>
  <si>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</si>
  <si>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</si>
  <si>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</si>
  <si>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</si>
  <si>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</si>
  <si>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</si>
  <si>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</si>
  <si>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</si>
  <si>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</si>
  <si>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</si>
  <si>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</si>
  <si>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</si>
  <si>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</si>
  <si>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</si>
  <si>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</si>
  <si>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</si>
  <si>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</si>
  <si>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</si>
  <si>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</si>
  <si>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</si>
  <si>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</si>
  <si>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</si>
  <si>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</si>
  <si>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</si>
  <si>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</si>
  <si>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</si>
  <si>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</si>
  <si>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</si>
  <si>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</si>
  <si>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</si>
  <si>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</si>
  <si>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</si>
  <si>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</si>
  <si>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</si>
  <si>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</si>
  <si>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</si>
  <si>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</si>
  <si>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</si>
  <si>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</si>
  <si>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</si>
  <si>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</si>
  <si>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</si>
  <si>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</si>
  <si>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</si>
  <si>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</si>
  <si>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</si>
  <si>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</si>
  <si>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</si>
  <si>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</si>
  <si>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</si>
  <si>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</si>
  <si>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</si>
  <si>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</si>
  <si>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</si>
  <si>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</si>
  <si>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</si>
  <si>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</si>
  <si>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</si>
  <si>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</si>
  <si>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</si>
  <si>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</si>
  <si>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</si>
  <si>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</si>
  <si>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</si>
  <si>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</si>
  <si>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</si>
  <si>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</si>
  <si>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</si>
  <si>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</si>
  <si>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</si>
  <si>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</si>
  <si>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</si>
  <si>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</si>
  <si>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</si>
  <si>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</si>
  <si>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</si>
  <si>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</si>
  <si>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</si>
  <si>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</si>
  <si>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</si>
  <si>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</si>
  <si>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</si>
  <si>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</si>
  <si>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</si>
  <si>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</si>
  <si>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</si>
  <si>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</si>
  <si>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</si>
  <si>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</si>
  <si>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</si>
  <si>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</si>
  <si>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</si>
  <si>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</si>
  <si>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</si>
  <si>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</si>
  <si>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</si>
  <si>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</si>
  <si>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</si>
  <si>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</si>
  <si>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</si>
  <si>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</si>
  <si>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</si>
  <si>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</si>
  <si>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</si>
  <si>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</si>
  <si>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</si>
  <si>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</si>
  <si>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</si>
  <si>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</si>
  <si>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</si>
  <si>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</si>
  <si>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</si>
  <si>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</si>
  <si>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</si>
  <si>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</si>
  <si>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</si>
  <si>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</si>
  <si>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</si>
  <si>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</si>
  <si>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</si>
  <si>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</si>
  <si>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</si>
  <si>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</si>
  <si>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</si>
  <si>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</si>
  <si>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</si>
  <si>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</si>
  <si>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</si>
  <si>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</si>
  <si>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</si>
  <si>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</si>
  <si>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</si>
  <si>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</si>
  <si>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</si>
  <si>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</si>
  <si>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</si>
  <si>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</si>
  <si>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</si>
  <si>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</si>
  <si>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</si>
  <si>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</si>
  <si>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</si>
  <si>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</si>
  <si>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</si>
  <si>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</si>
  <si>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</si>
  <si>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</si>
  <si>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</si>
  <si>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</si>
  <si>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</si>
  <si>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</si>
  <si>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</si>
  <si>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</si>
  <si>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</si>
  <si>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</si>
  <si>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</si>
  <si>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</si>
  <si>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</si>
  <si>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</si>
  <si>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</si>
  <si>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</si>
  <si>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</si>
  <si>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</si>
  <si>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</si>
  <si>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</si>
  <si>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</si>
  <si>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</si>
  <si>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</si>
  <si>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</si>
  <si>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</si>
  <si>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</si>
  <si>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</si>
  <si>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</si>
  <si>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</si>
  <si>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</si>
  <si>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</si>
  <si>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</si>
  <si>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</si>
  <si>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</si>
  <si>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</si>
  <si>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</si>
  <si>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</si>
  <si>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</si>
  <si>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</si>
  <si>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</si>
  <si>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</si>
  <si>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</si>
  <si>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</si>
  <si>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</si>
  <si>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</si>
  <si>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</si>
  <si>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</si>
  <si>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</si>
  <si>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</si>
  <si>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</si>
  <si>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</si>
  <si>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</si>
  <si>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</si>
  <si>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</si>
  <si>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</si>
  <si>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</si>
  <si>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</si>
  <si>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</si>
  <si>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</si>
  <si>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</si>
  <si>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</si>
  <si>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</si>
  <si>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</si>
  <si>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</si>
  <si>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</si>
  <si>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</si>
  <si>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</si>
  <si>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</si>
  <si>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</si>
  <si>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</si>
  <si>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</si>
  <si>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</si>
  <si>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</si>
  <si>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</si>
  <si>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</si>
  <si>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</si>
  <si>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</si>
  <si>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</si>
  <si>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</si>
  <si>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</si>
  <si>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</si>
  <si>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</si>
  <si>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</si>
  <si>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</si>
  <si>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</si>
  <si>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</si>
  <si>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</si>
  <si>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</si>
  <si>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</si>
  <si>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</si>
  <si>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</si>
  <si>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</si>
  <si>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</si>
  <si>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</si>
  <si>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</si>
  <si>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</si>
  <si>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</si>
  <si>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</si>
  <si>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</si>
  <si>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</si>
  <si>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</si>
  <si>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</si>
  <si>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</si>
  <si>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</si>
  <si>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</si>
  <si>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</si>
  <si>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</si>
  <si>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</si>
  <si>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</si>
  <si>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</si>
  <si>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</si>
  <si>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</si>
  <si>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</si>
  <si>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</si>
  <si>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</si>
  <si>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</si>
  <si>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</si>
  <si>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</si>
  <si>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</si>
  <si>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</si>
  <si>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</si>
  <si>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</si>
  <si>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</si>
  <si>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</si>
  <si>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</si>
  <si>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</si>
  <si>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</si>
  <si>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</si>
  <si>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</si>
  <si>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</si>
  <si>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</si>
  <si>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</si>
  <si>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</si>
  <si>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</si>
  <si>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</si>
  <si>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</si>
  <si>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</si>
  <si>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</si>
  <si>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</si>
  <si>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</si>
  <si>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</si>
  <si>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</si>
  <si>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</si>
  <si>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</si>
  <si>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</si>
  <si>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</si>
  <si>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</si>
  <si>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</si>
  <si>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</si>
  <si>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</si>
  <si>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</si>
  <si>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</si>
  <si>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</si>
  <si>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</si>
  <si>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</si>
  <si>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</si>
  <si>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</si>
  <si>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</si>
  <si>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</si>
  <si>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</si>
  <si>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</si>
  <si>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</si>
  <si>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</si>
  <si>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</si>
  <si>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</si>
  <si>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</si>
  <si>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</si>
  <si>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</si>
  <si>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</si>
  <si>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</si>
  <si>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</si>
  <si>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</si>
  <si>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</si>
  <si>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</si>
  <si>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</si>
  <si>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</si>
  <si>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</si>
  <si>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</si>
  <si>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</si>
  <si>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</si>
  <si>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</si>
  <si>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</si>
  <si>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</si>
  <si>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</si>
  <si>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</si>
  <si>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</si>
  <si>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</si>
  <si>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</si>
  <si>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</si>
  <si>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</si>
  <si>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</si>
  <si>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</si>
  <si>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</si>
  <si>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</si>
  <si>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</si>
  <si>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</si>
  <si>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</si>
  <si>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</si>
  <si>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</si>
  <si>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</si>
  <si>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</si>
  <si>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</si>
  <si>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</si>
  <si>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</si>
  <si>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</si>
  <si>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</si>
  <si>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</si>
  <si>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</si>
  <si>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</si>
  <si>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</si>
  <si>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</si>
  <si>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</si>
  <si>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</si>
  <si>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</si>
  <si>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</si>
  <si>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</si>
  <si>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</si>
  <si>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</si>
  <si>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</si>
  <si>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</si>
  <si>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</si>
  <si>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</si>
  <si>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</si>
  <si>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</si>
  <si>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</si>
  <si>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</si>
  <si>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</si>
  <si>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</si>
  <si>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</si>
  <si>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</si>
  <si>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</si>
  <si>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</si>
  <si>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</si>
  <si>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</si>
  <si>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</si>
  <si>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</si>
  <si>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</si>
  <si>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</si>
  <si>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</si>
  <si>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</si>
  <si>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</si>
  <si>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</si>
  <si>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</si>
  <si>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</si>
  <si>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</si>
  <si>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</si>
  <si>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</si>
  <si>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</si>
  <si>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</si>
  <si>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</si>
  <si>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</si>
  <si>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</si>
  <si>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</si>
  <si>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</si>
  <si>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</si>
  <si>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</si>
  <si>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</si>
  <si>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</si>
  <si>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</si>
  <si>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</si>
  <si>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</si>
  <si>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</si>
  <si>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</si>
  <si>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</si>
  <si>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</si>
  <si>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</si>
  <si>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</si>
  <si>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</si>
  <si>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</si>
  <si>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</si>
  <si>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</si>
  <si>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</si>
  <si>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</si>
  <si>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</si>
  <si>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</si>
  <si>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</si>
  <si>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</si>
  <si>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</si>
  <si>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</si>
  <si>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</si>
  <si>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</si>
  <si>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</si>
  <si>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</si>
  <si>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</si>
  <si>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</si>
  <si>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</si>
  <si>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</si>
  <si>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</si>
  <si>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</si>
  <si>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</si>
  <si>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</si>
  <si>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</si>
  <si>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</si>
  <si>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</si>
  <si>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</si>
  <si>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</si>
  <si>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</si>
  <si>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</si>
  <si>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</si>
  <si>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</si>
  <si>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</si>
  <si>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</si>
  <si>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</si>
  <si>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</si>
  <si>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</si>
  <si>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</si>
  <si>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</si>
  <si>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</si>
  <si>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</si>
  <si>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</si>
  <si>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</si>
  <si>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</si>
  <si>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</si>
  <si>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</si>
  <si>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</si>
  <si>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</si>
  <si>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</si>
  <si>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</si>
  <si>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</si>
  <si>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</si>
  <si>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</si>
  <si>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</si>
  <si>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</si>
  <si>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</si>
  <si>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</si>
  <si>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</si>
  <si>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</si>
  <si>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</si>
  <si>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</si>
  <si>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</si>
  <si>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</si>
  <si>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</si>
  <si>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</si>
  <si>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</si>
  <si>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</si>
  <si>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</si>
  <si>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</si>
  <si>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</si>
  <si>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</si>
  <si>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</si>
  <si>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</si>
  <si>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</si>
  <si>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</si>
  <si>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</si>
  <si>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</si>
  <si>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</si>
  <si>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</si>
  <si>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</si>
  <si>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</si>
  <si>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</si>
  <si>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</si>
  <si>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</si>
  <si>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</si>
  <si>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</si>
  <si>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</si>
  <si>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</si>
  <si>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</si>
  <si>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</si>
  <si>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</si>
  <si>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</si>
  <si>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</si>
  <si>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</si>
  <si>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</si>
  <si>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</si>
  <si>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</si>
  <si>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</si>
  <si>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</si>
  <si>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</si>
  <si>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</si>
  <si>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</si>
  <si>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</si>
  <si>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</si>
  <si>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</si>
  <si>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</si>
  <si>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</si>
  <si>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</si>
  <si>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</si>
  <si>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</si>
  <si>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</si>
  <si>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</si>
  <si>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</si>
  <si>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</si>
  <si>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</si>
  <si>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</si>
  <si>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</si>
  <si>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</si>
  <si>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</si>
  <si>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</si>
  <si>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</si>
  <si>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</si>
  <si>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</si>
  <si>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</si>
  <si>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</si>
  <si>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</si>
  <si>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</si>
  <si>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</si>
  <si>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</si>
  <si>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</si>
  <si>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</si>
  <si>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</si>
  <si>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</si>
  <si>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</si>
  <si>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</si>
  <si>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</si>
  <si>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</si>
  <si>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</si>
  <si>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</si>
  <si>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</si>
  <si>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</si>
  <si>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</si>
  <si>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</si>
  <si>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</si>
  <si>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</si>
  <si>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</si>
  <si>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</si>
  <si>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</si>
  <si>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</si>
  <si>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</si>
  <si>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</si>
  <si>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</si>
  <si>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</si>
  <si>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</si>
  <si>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</si>
  <si>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</si>
  <si>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</si>
  <si>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</si>
  <si>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</si>
  <si>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</si>
  <si>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</si>
  <si>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</si>
  <si>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</si>
  <si>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</si>
  <si>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</si>
  <si>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</si>
  <si>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</si>
  <si>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</si>
  <si>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</si>
  <si>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</si>
  <si>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</si>
  <si>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</si>
  <si>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</si>
  <si>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</si>
  <si>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</si>
  <si>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</si>
  <si>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</si>
  <si>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</si>
  <si>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</si>
  <si>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</si>
  <si>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</si>
  <si>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</si>
  <si>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</si>
  <si>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</si>
  <si>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</si>
  <si>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</si>
  <si>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</si>
  <si>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</si>
  <si>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</si>
  <si>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</si>
  <si>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</si>
  <si>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</si>
  <si>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</si>
  <si>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</si>
  <si>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</si>
  <si>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</si>
  <si>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</si>
  <si>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</si>
  <si>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</si>
  <si>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</si>
  <si>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</si>
  <si>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</si>
  <si>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</si>
  <si>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</si>
  <si>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</si>
  <si>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</si>
  <si>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</si>
  <si>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</si>
  <si>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</si>
  <si>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</si>
  <si>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</si>
  <si>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</si>
  <si>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</si>
  <si>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</si>
  <si>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</si>
  <si>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</si>
  <si>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</si>
  <si>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</si>
  <si>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</si>
  <si>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</si>
  <si>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</si>
  <si>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</si>
  <si>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</si>
  <si>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</si>
  <si>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</si>
  <si>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</si>
  <si>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</si>
  <si>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</si>
  <si>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</si>
  <si>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</si>
  <si>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</si>
  <si>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</si>
  <si>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</si>
  <si>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</si>
  <si>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</si>
  <si>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</si>
  <si>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</si>
  <si>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</si>
  <si>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</si>
  <si>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</si>
  <si>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</si>
  <si>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</si>
  <si>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</si>
  <si>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</si>
  <si>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</si>
  <si>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</si>
  <si>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</si>
  <si>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</si>
  <si>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</si>
  <si>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</si>
  <si>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</si>
  <si>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</si>
  <si>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</si>
  <si>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</si>
  <si>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</si>
  <si>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</si>
  <si>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</si>
  <si>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</si>
  <si>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</si>
  <si>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</si>
  <si>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</si>
  <si>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</si>
  <si>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</si>
  <si>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</si>
  <si>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</si>
  <si>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</si>
  <si>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</si>
  <si>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</si>
  <si>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</si>
  <si>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</si>
  <si>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</si>
  <si>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</si>
  <si>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</si>
  <si>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</si>
  <si>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</si>
  <si>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</si>
  <si>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</si>
  <si>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</si>
  <si>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</si>
  <si>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</si>
  <si>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</si>
  <si>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</si>
  <si>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</si>
  <si>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</si>
  <si>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</si>
  <si>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</si>
  <si>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</si>
  <si>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</si>
  <si>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</si>
  <si>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</si>
  <si>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</si>
  <si>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</si>
  <si>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</si>
  <si>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</si>
  <si>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</si>
  <si>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</si>
  <si>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</si>
  <si>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</si>
  <si>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</si>
  <si>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</si>
  <si>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</si>
  <si>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</si>
  <si>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</si>
  <si>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</si>
  <si>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</si>
  <si>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</si>
  <si>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</si>
  <si>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</si>
  <si>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</si>
  <si>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</si>
  <si>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</si>
  <si>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</si>
  <si>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</si>
  <si>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</si>
  <si>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</si>
  <si>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</si>
  <si>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</si>
  <si>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</si>
  <si>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</si>
  <si>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</si>
  <si>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</si>
  <si>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</si>
  <si>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</si>
  <si>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</si>
  <si>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</si>
  <si>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</si>
  <si>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</si>
  <si>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</si>
  <si>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</si>
  <si>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</si>
  <si>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</si>
  <si>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</si>
  <si>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</si>
  <si>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</si>
  <si>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</si>
  <si>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</si>
  <si>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</si>
  <si>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</si>
  <si>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</si>
  <si>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</si>
  <si>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</si>
  <si>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</si>
  <si>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</si>
  <si>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</si>
  <si>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</si>
  <si>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</si>
  <si>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</si>
  <si>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</si>
  <si>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</si>
  <si>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</si>
  <si>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</si>
  <si>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</si>
  <si>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</si>
  <si>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</si>
  <si>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</si>
  <si>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</si>
  <si>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</si>
  <si>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</si>
  <si>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</si>
  <si>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</si>
  <si>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</si>
  <si>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</si>
  <si>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</si>
  <si>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</si>
  <si>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</si>
  <si>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</si>
  <si>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</si>
  <si>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</si>
  <si>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</si>
  <si>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</si>
  <si>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</si>
  <si>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</si>
  <si>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</si>
  <si>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</si>
  <si>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</si>
  <si>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</si>
  <si>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</si>
  <si>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</si>
  <si>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</si>
  <si>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</si>
  <si>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</si>
  <si>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</si>
  <si>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</si>
  <si>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</si>
  <si>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</si>
  <si>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</si>
  <si>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</si>
  <si>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</si>
  <si>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</si>
  <si>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</si>
  <si>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</si>
  <si>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</si>
  <si>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</si>
  <si>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</si>
  <si>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</si>
  <si>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</si>
  <si>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</si>
  <si>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</si>
  <si>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</si>
  <si>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</si>
  <si>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</si>
  <si>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</si>
  <si>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</si>
  <si>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</si>
  <si>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</si>
  <si>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</si>
  <si>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</si>
  <si>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</si>
  <si>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</si>
  <si>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</si>
  <si>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</si>
  <si>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</si>
  <si>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</si>
  <si>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</si>
  <si>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</si>
  <si>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</si>
  <si>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</si>
  <si>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</si>
  <si>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</si>
  <si>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</si>
  <si>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</si>
  <si>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</si>
  <si>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</si>
  <si>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</si>
  <si>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</si>
  <si>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</si>
  <si>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</si>
  <si>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</si>
  <si>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</si>
  <si>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</si>
  <si>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</si>
  <si>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</si>
  <si>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</si>
  <si>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</si>
  <si>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</si>
  <si>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</si>
  <si>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</si>
  <si>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</si>
  <si>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</si>
  <si>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</si>
  <si>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</si>
  <si>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</si>
  <si>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</si>
  <si>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</si>
  <si>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</si>
  <si>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</si>
  <si>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</si>
  <si>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</si>
  <si>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</si>
  <si>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</si>
  <si>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</si>
  <si>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</si>
  <si>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</si>
  <si>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</si>
  <si>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</si>
  <si>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</si>
  <si>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</si>
  <si>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</si>
  <si>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</si>
  <si>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</si>
  <si>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</si>
  <si>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</si>
  <si>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</si>
  <si>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</si>
  <si>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</si>
  <si>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</si>
  <si>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</si>
  <si>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</si>
  <si>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</si>
  <si>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</si>
  <si>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</si>
  <si>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</si>
  <si>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</si>
  <si>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</si>
  <si>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</si>
  <si>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</si>
  <si>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</si>
  <si>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</si>
  <si>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</si>
  <si>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</si>
  <si>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</si>
  <si>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</si>
  <si>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</si>
  <si>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</si>
  <si>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</si>
  <si>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</si>
  <si>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</si>
  <si>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</si>
  <si>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</si>
  <si>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</si>
  <si>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</si>
  <si>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</si>
  <si>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</si>
  <si>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</si>
  <si>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</si>
  <si>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</si>
  <si>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</si>
  <si>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</si>
  <si>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</si>
  <si>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</si>
  <si>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</si>
  <si>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</si>
  <si>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</si>
  <si>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</si>
  <si>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</si>
  <si>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</si>
  <si>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</si>
  <si>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</si>
  <si>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</si>
  <si>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</si>
  <si>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</si>
  <si>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</si>
  <si>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</si>
  <si>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</si>
  <si>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</si>
  <si>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</si>
  <si>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</si>
  <si>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</si>
  <si>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</si>
  <si>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</si>
  <si>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</si>
  <si>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</si>
  <si>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</si>
  <si>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</si>
  <si>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</si>
  <si>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</si>
  <si>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</si>
  <si>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</si>
  <si>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</si>
  <si>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</si>
  <si>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</si>
  <si>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</si>
  <si>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</si>
  <si>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</si>
  <si>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</si>
  <si>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</si>
  <si>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</si>
  <si>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</si>
  <si>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</si>
  <si>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</si>
  <si>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</si>
  <si>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</si>
  <si>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</si>
  <si>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</si>
  <si>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</si>
  <si>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</si>
  <si>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</si>
  <si>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</si>
  <si>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</si>
  <si>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</si>
  <si>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</si>
  <si>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</si>
  <si>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</si>
  <si>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</si>
  <si>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</si>
  <si>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</si>
  <si>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</si>
  <si>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</si>
  <si>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</si>
  <si>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</si>
  <si>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</si>
  <si>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</si>
  <si>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</si>
  <si>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</si>
  <si>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</si>
  <si>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</si>
  <si>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</si>
  <si>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</si>
  <si>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</si>
  <si>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</si>
  <si>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</si>
  <si>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</si>
  <si>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</si>
  <si>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</si>
  <si>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</si>
  <si>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</si>
  <si>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</si>
  <si>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</si>
  <si>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</si>
  <si>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</si>
  <si>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</si>
  <si>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</si>
  <si>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</si>
  <si>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</si>
  <si>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</si>
  <si>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</si>
  <si>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</si>
  <si>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</si>
  <si>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</si>
  <si>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</si>
  <si>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</si>
  <si>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</si>
  <si>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</si>
  <si>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</si>
  <si>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</si>
  <si>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</si>
  <si>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</si>
  <si>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</si>
  <si>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</si>
  <si>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</si>
  <si>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</si>
  <si>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</si>
  <si>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</si>
  <si>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</si>
  <si>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</si>
  <si>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</si>
  <si>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</si>
  <si>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</si>
  <si>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</si>
  <si>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</si>
  <si>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</si>
  <si>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</si>
  <si>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</si>
  <si>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</si>
  <si>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</si>
  <si>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</si>
  <si>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</si>
  <si>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</si>
  <si>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</si>
  <si>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</si>
  <si>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</si>
  <si>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</si>
  <si>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</si>
  <si>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</si>
  <si>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</si>
  <si>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</si>
  <si>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</si>
  <si>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</si>
  <si>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</si>
  <si>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</si>
  <si>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</si>
  <si>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</si>
  <si>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</si>
  <si>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</si>
  <si>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</si>
  <si>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</si>
  <si>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</si>
  <si>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</si>
  <si>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</si>
  <si>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</si>
  <si>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</si>
  <si>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</si>
  <si>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</si>
  <si>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</si>
  <si>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</si>
  <si>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</si>
  <si>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</si>
  <si>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</si>
  <si>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</si>
  <si>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</si>
  <si>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</si>
  <si>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</si>
  <si>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</si>
  <si>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</si>
  <si>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</si>
  <si>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</si>
  <si>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</si>
  <si>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</si>
  <si>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</si>
  <si>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</si>
  <si>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</si>
  <si>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</si>
  <si>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</si>
  <si>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</si>
  <si>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</si>
  <si>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</si>
  <si>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</si>
  <si>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</si>
  <si>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</si>
  <si>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</si>
  <si>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</si>
  <si>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</si>
  <si>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</si>
  <si>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</si>
  <si>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</si>
  <si>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</si>
  <si>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</si>
  <si>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</si>
  <si>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</si>
  <si>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</si>
  <si>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</si>
  <si>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</si>
  <si>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</si>
  <si>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</si>
  <si>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</si>
  <si>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</si>
  <si>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</si>
  <si>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</si>
  <si>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</si>
  <si>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</si>
  <si>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</si>
  <si>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</si>
  <si>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</si>
  <si>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</si>
  <si>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</si>
  <si>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</si>
  <si>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</si>
  <si>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</si>
  <si>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</si>
  <si>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</si>
  <si>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</si>
  <si>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</si>
  <si>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</si>
  <si>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</si>
  <si>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</si>
  <si>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</si>
  <si>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</si>
  <si>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</si>
  <si>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</si>
  <si>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</si>
  <si>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</si>
  <si>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</si>
  <si>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</si>
  <si>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</si>
  <si>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</si>
  <si>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</si>
  <si>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</si>
  <si>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</si>
  <si>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</si>
  <si>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</si>
  <si>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</si>
  <si>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</si>
  <si>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</si>
  <si>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</si>
  <si>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</si>
  <si>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</si>
  <si>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</si>
  <si>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</si>
  <si>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</si>
  <si>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</si>
  <si>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</si>
  <si>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</si>
  <si>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</si>
  <si>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</si>
  <si>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</si>
  <si>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</si>
  <si>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</si>
  <si>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</si>
  <si>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</si>
  <si>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</si>
  <si>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</si>
  <si>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</si>
  <si>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</si>
  <si>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</si>
  <si>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</si>
  <si>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</si>
  <si>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</si>
  <si>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</si>
  <si>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</si>
  <si>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</si>
  <si>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</si>
  <si>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</si>
  <si>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</si>
  <si>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</si>
  <si>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</si>
  <si>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</si>
  <si>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</si>
  <si>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</si>
  <si>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</si>
  <si>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</si>
  <si>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</si>
  <si>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</si>
  <si>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</si>
  <si>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</si>
  <si>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</si>
  <si>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</si>
  <si>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</si>
  <si>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</si>
  <si>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</si>
  <si>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</si>
  <si>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</si>
  <si>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</si>
  <si>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</si>
  <si>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</si>
  <si>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</si>
  <si>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</si>
  <si>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</si>
  <si>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</si>
  <si>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</si>
  <si>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</si>
  <si>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</si>
  <si>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</si>
  <si>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</si>
  <si>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</si>
  <si>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</si>
  <si>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</si>
  <si>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</si>
  <si>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</si>
  <si>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</si>
  <si>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</si>
  <si>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</si>
  <si>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</si>
  <si>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</si>
  <si>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</si>
  <si>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</si>
  <si>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</si>
  <si>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</si>
  <si>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</si>
  <si>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</si>
  <si>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</si>
  <si>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</si>
  <si>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</si>
  <si>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</si>
  <si>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</si>
  <si>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</si>
  <si>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</si>
  <si>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</si>
  <si>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</si>
  <si>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</si>
  <si>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</si>
  <si>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</si>
  <si>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</si>
  <si>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</si>
  <si>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</si>
  <si>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</si>
  <si>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</si>
  <si>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</si>
  <si>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</si>
  <si>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</si>
  <si>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</si>
  <si>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</si>
  <si>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</si>
  <si>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</si>
  <si>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</si>
  <si>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</si>
  <si>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</si>
  <si>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</si>
  <si>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</si>
  <si>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</si>
  <si>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</si>
  <si>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</si>
  <si>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</si>
  <si>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</si>
  <si>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</si>
  <si>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</si>
  <si>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</si>
  <si>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</si>
  <si>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</si>
  <si>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</si>
  <si>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</si>
  <si>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E+NSE+RE</t>
  </si>
  <si>
    <t>NE+NSE</t>
  </si>
  <si>
    <t>PS-9.21</t>
  </si>
  <si>
    <t>Table Process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</si>
  <si>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</si>
  <si>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</si>
  <si>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</si>
  <si>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</si>
  <si>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</si>
  <si>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</si>
  <si>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</si>
  <si>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</si>
  <si>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</si>
  <si>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</si>
  <si>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</si>
  <si>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</si>
  <si>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</si>
  <si>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</si>
  <si>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</si>
  <si>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</si>
  <si>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</si>
  <si>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</si>
  <si>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</si>
  <si>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</si>
  <si>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</si>
  <si>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</si>
  <si>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</si>
  <si>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</si>
  <si>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</si>
  <si>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</si>
  <si>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</si>
  <si>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</si>
  <si>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</si>
  <si>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</si>
  <si>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</si>
  <si>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</si>
  <si>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</si>
  <si>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</si>
  <si>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</si>
  <si>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</si>
  <si>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</si>
  <si>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</si>
  <si>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</si>
  <si>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</si>
  <si>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</si>
  <si>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</si>
  <si>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</si>
  <si>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</si>
  <si>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</si>
  <si>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</si>
  <si>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</si>
  <si>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</si>
  <si>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</si>
  <si>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</si>
  <si>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</si>
  <si>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</si>
  <si>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</si>
  <si>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</si>
  <si>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</si>
  <si>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</si>
  <si>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</si>
  <si>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</si>
  <si>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</si>
  <si>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</si>
  <si>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</si>
  <si>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</si>
  <si>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</si>
  <si>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</si>
  <si>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</si>
  <si>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</si>
  <si>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</si>
  <si>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</si>
  <si>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</si>
  <si>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</si>
  <si>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</si>
  <si>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</si>
  <si>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</si>
  <si>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</si>
  <si>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</si>
  <si>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</si>
  <si>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</si>
  <si>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</si>
  <si>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</si>
  <si>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</si>
  <si>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</si>
  <si>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</si>
  <si>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</si>
  <si>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</si>
  <si>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</si>
  <si>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</si>
  <si>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</si>
  <si>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</si>
  <si>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</si>
  <si>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</si>
  <si>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</si>
  <si>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</si>
  <si>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</si>
  <si>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</si>
  <si>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</si>
  <si>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</si>
  <si>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</si>
  <si>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</si>
  <si>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</si>
  <si>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</si>
  <si>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</si>
  <si>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</si>
  <si>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</si>
  <si>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</si>
  <si>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</si>
  <si>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</si>
  <si>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</si>
  <si>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</si>
  <si>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</si>
  <si>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</si>
  <si>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</si>
  <si>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</si>
  <si>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</si>
  <si>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</si>
  <si>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</si>
  <si>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</si>
  <si>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</si>
  <si>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</si>
  <si>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</si>
  <si>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</si>
  <si>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</si>
  <si>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</si>
  <si>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</si>
  <si>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</si>
  <si>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</si>
  <si>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</si>
  <si>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</si>
  <si>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</si>
  <si>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</si>
  <si>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</si>
  <si>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</si>
  <si>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</si>
  <si>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</si>
  <si>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</si>
  <si>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</si>
  <si>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</si>
  <si>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</si>
  <si>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</si>
  <si>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</si>
  <si>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</si>
  <si>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</si>
  <si>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</si>
  <si>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</si>
  <si>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</si>
  <si>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</si>
  <si>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</si>
  <si>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</si>
  <si>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</si>
  <si>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</si>
  <si>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</si>
  <si>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</si>
  <si>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</si>
  <si>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</si>
  <si>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</si>
  <si>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</si>
  <si>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</si>
  <si>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</si>
  <si>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</si>
  <si>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</si>
  <si>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</si>
  <si>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</si>
  <si>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</si>
  <si>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</si>
  <si>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</si>
  <si>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</si>
  <si>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</si>
  <si>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</si>
  <si>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</si>
  <si>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</si>
  <si>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</si>
  <si>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</si>
  <si>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</si>
  <si>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</si>
  <si>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</si>
  <si>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</si>
  <si>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</si>
  <si>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</si>
  <si>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</si>
  <si>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</si>
  <si>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</si>
  <si>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</si>
  <si>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</si>
  <si>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</si>
  <si>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</si>
  <si>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</si>
  <si>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</si>
  <si>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</si>
  <si>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</si>
  <si>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</si>
  <si>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</si>
  <si>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</si>
  <si>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</si>
  <si>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</si>
  <si>
    <t>NE+NRE</t>
  </si>
  <si>
    <t>eti#</t>
  </si>
  <si>
    <t>NE+NSE+NRE</t>
  </si>
  <si>
    <t>pRuS~ji#H |</t>
  </si>
  <si>
    <t>N+S</t>
  </si>
  <si>
    <t>tAH |</t>
  </si>
  <si>
    <t>N[r]</t>
  </si>
  <si>
    <t>aqpAqnAH ||</t>
  </si>
  <si>
    <t>aqpAqnA itya#pa - aqnAH ||</t>
  </si>
  <si>
    <t>P[S]+N[S]</t>
  </si>
  <si>
    <t>SE+Re</t>
  </si>
  <si>
    <t>iqme |</t>
  </si>
  <si>
    <t>iqme itIqme</t>
  </si>
  <si>
    <t>svAqduqShaq(gm)qsada#H |</t>
  </si>
  <si>
    <t>NE?</t>
  </si>
  <si>
    <t>SE,RE</t>
  </si>
  <si>
    <t>NRE?</t>
  </si>
  <si>
    <t>viqSvAqheti# viSva - hA |</t>
  </si>
  <si>
    <t>saqM~MviqdAqne |</t>
  </si>
  <si>
    <t>saqM~MviqdAqne iti# saM - viqdAqne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</si>
</sst>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2" fillId="6" borderId="0" xfId="0" applyFont="1" applyFill="1"/>
    <xf numFmtId="0" fontId="12" fillId="6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4" fillId="6" borderId="0" xfId="0" applyFont="1" applyFill="1" applyAlignment="1">
      <alignment horizontal="left" vertical="center"/>
    </xf>
    <xf numFmtId="0" fontId="15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2"/>
  <sheetViews>
    <sheetView tabSelected="1" topLeftCell="O1" zoomScaleNormal="100" workbookViewId="0">
      <pane ySplit="1" topLeftCell="A1400" activePane="bottomLeft" state="frozen"/>
      <selection activeCell="L1" sqref="L1"/>
      <selection pane="bottomLeft" activeCell="V1404" sqref="V1404"/>
    </sheetView>
  </sheetViews>
  <sheetFormatPr defaultRowHeight="18" x14ac:dyDescent="0.25"/>
  <cols>
    <col min="1" max="1" width="12.140625" style="44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2084</v>
      </c>
      <c r="T1" s="36" t="s">
        <v>22</v>
      </c>
      <c r="U1" s="36" t="s">
        <v>24</v>
      </c>
      <c r="V1" s="37" t="s">
        <v>25</v>
      </c>
    </row>
    <row r="2" spans="1:22" s="8" customFormat="1" ht="20.25" x14ac:dyDescent="0.25">
      <c r="A2" s="44"/>
      <c r="B2" s="4"/>
      <c r="C2" s="9"/>
      <c r="D2" s="21"/>
      <c r="E2" s="22"/>
      <c r="F2" s="22"/>
      <c r="G2" s="22"/>
      <c r="I2" s="24" t="s">
        <v>1505</v>
      </c>
      <c r="J2" s="24">
        <v>1</v>
      </c>
      <c r="K2" s="24">
        <v>1</v>
      </c>
      <c r="L2" s="25">
        <v>1</v>
      </c>
      <c r="M2" s="26">
        <v>1</v>
      </c>
      <c r="N2" s="35" t="s">
        <v>27</v>
      </c>
      <c r="O2" s="7"/>
      <c r="P2" s="10"/>
      <c r="Q2" s="10"/>
      <c r="R2" s="10"/>
      <c r="S2" s="10"/>
      <c r="T2" s="10"/>
      <c r="U2" s="10"/>
      <c r="V2" s="35"/>
    </row>
    <row r="3" spans="1:22" s="8" customFormat="1" ht="20.25" x14ac:dyDescent="0.25">
      <c r="A3" s="44"/>
      <c r="B3" s="4"/>
      <c r="C3" s="9"/>
      <c r="D3" s="21"/>
      <c r="E3" s="22"/>
      <c r="F3" s="22"/>
      <c r="G3" s="22"/>
      <c r="H3" s="22"/>
      <c r="I3" s="24" t="s">
        <v>1505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28</v>
      </c>
      <c r="O3" s="7"/>
      <c r="P3" s="10"/>
      <c r="Q3" s="10"/>
      <c r="R3" s="10"/>
      <c r="S3" s="10"/>
      <c r="T3" s="10"/>
      <c r="U3" s="10"/>
      <c r="V3" s="35"/>
    </row>
    <row r="4" spans="1:22" s="8" customFormat="1" ht="20.25" x14ac:dyDescent="0.25">
      <c r="A4" s="44"/>
      <c r="B4" s="4"/>
      <c r="C4" s="9"/>
      <c r="D4" s="21"/>
      <c r="E4" s="22"/>
      <c r="F4" s="22"/>
      <c r="G4" s="22"/>
      <c r="H4" s="22"/>
      <c r="I4" s="24" t="s">
        <v>1505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29</v>
      </c>
      <c r="O4" s="7"/>
      <c r="P4" s="10"/>
      <c r="Q4" s="10"/>
      <c r="R4" s="10"/>
      <c r="S4" s="10"/>
      <c r="T4" s="10"/>
      <c r="U4" s="10"/>
      <c r="V4" s="35"/>
    </row>
    <row r="5" spans="1:22" s="8" customFormat="1" ht="20.25" x14ac:dyDescent="0.25">
      <c r="A5" s="44"/>
      <c r="B5" s="4"/>
      <c r="C5" s="9"/>
      <c r="D5" s="21"/>
      <c r="E5" s="22"/>
      <c r="F5" s="22"/>
      <c r="G5" s="22"/>
      <c r="H5" s="22"/>
      <c r="I5" s="24" t="s">
        <v>1505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30</v>
      </c>
      <c r="O5" s="7"/>
      <c r="P5" s="10"/>
      <c r="Q5" s="10"/>
      <c r="R5" s="10"/>
      <c r="S5" s="10"/>
      <c r="T5" s="10"/>
      <c r="U5" s="10"/>
      <c r="V5" s="35"/>
    </row>
    <row r="6" spans="1:22" s="8" customFormat="1" ht="20.25" x14ac:dyDescent="0.25">
      <c r="A6" s="44"/>
      <c r="B6" s="4"/>
      <c r="C6" s="9"/>
      <c r="D6" s="21"/>
      <c r="E6" s="22"/>
      <c r="F6" s="22"/>
      <c r="G6" s="22"/>
      <c r="H6" s="22"/>
      <c r="I6" s="24" t="s">
        <v>1505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31</v>
      </c>
      <c r="O6" s="7"/>
      <c r="P6" s="10"/>
      <c r="Q6" s="10"/>
      <c r="R6" s="10"/>
      <c r="S6" s="10"/>
      <c r="T6" s="10"/>
      <c r="U6" s="10"/>
      <c r="V6" s="35"/>
    </row>
    <row r="7" spans="1:22" s="8" customFormat="1" ht="20.25" x14ac:dyDescent="0.25">
      <c r="A7" s="44"/>
      <c r="B7" s="4"/>
      <c r="C7" s="9"/>
      <c r="D7" s="21"/>
      <c r="E7" s="22"/>
      <c r="F7" s="22"/>
      <c r="G7" s="22"/>
      <c r="H7" s="22"/>
      <c r="I7" s="24" t="s">
        <v>1505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32</v>
      </c>
      <c r="O7" s="7"/>
      <c r="P7" s="10"/>
      <c r="Q7" s="10"/>
      <c r="R7" s="10"/>
      <c r="S7" s="10"/>
      <c r="T7" s="10"/>
      <c r="U7" s="10"/>
      <c r="V7" s="35"/>
    </row>
    <row r="8" spans="1:22" s="8" customFormat="1" ht="20.25" x14ac:dyDescent="0.25">
      <c r="A8" s="44"/>
      <c r="B8" s="4"/>
      <c r="C8" s="9"/>
      <c r="D8" s="21"/>
      <c r="E8" s="22"/>
      <c r="F8" s="22"/>
      <c r="G8" s="22"/>
      <c r="H8" s="22"/>
      <c r="I8" s="24" t="s">
        <v>1505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33</v>
      </c>
      <c r="O8" s="7"/>
      <c r="P8" s="10"/>
      <c r="Q8" s="10"/>
      <c r="R8" s="10"/>
      <c r="S8" s="10"/>
      <c r="T8" s="10"/>
      <c r="U8" s="10"/>
      <c r="V8" s="35"/>
    </row>
    <row r="9" spans="1:22" s="8" customFormat="1" ht="20.25" x14ac:dyDescent="0.25">
      <c r="A9" s="44"/>
      <c r="B9" s="4"/>
      <c r="C9" s="9"/>
      <c r="D9" s="21"/>
      <c r="E9" s="22"/>
      <c r="F9" s="22"/>
      <c r="G9" s="22"/>
      <c r="H9" s="22"/>
      <c r="I9" s="24" t="s">
        <v>1505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34</v>
      </c>
      <c r="O9" s="7"/>
      <c r="P9" s="10" t="s">
        <v>18</v>
      </c>
      <c r="Q9" s="10"/>
      <c r="R9" s="10"/>
      <c r="S9" s="10"/>
      <c r="T9" s="10"/>
      <c r="U9" s="10"/>
      <c r="V9" s="35" t="s">
        <v>2085</v>
      </c>
    </row>
    <row r="10" spans="1:22" s="8" customFormat="1" ht="20.25" x14ac:dyDescent="0.25">
      <c r="A10" s="44"/>
      <c r="B10" s="4"/>
      <c r="C10" s="9"/>
      <c r="D10" s="21"/>
      <c r="E10" s="22"/>
      <c r="F10" s="22"/>
      <c r="G10" s="22"/>
      <c r="H10" s="22"/>
      <c r="I10" s="24" t="s">
        <v>1505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1677</v>
      </c>
      <c r="O10" s="7" t="s">
        <v>0</v>
      </c>
      <c r="P10" s="10"/>
      <c r="Q10" s="10"/>
      <c r="R10" s="10"/>
      <c r="S10" s="10"/>
      <c r="T10" s="10"/>
      <c r="U10" s="10" t="s">
        <v>2053</v>
      </c>
      <c r="V10" s="35" t="s">
        <v>35</v>
      </c>
    </row>
    <row r="11" spans="1:22" s="8" customFormat="1" ht="20.25" x14ac:dyDescent="0.25">
      <c r="A11" s="44"/>
      <c r="B11" s="4"/>
      <c r="C11" s="9"/>
      <c r="D11" s="21"/>
      <c r="E11" s="22"/>
      <c r="F11" s="22"/>
      <c r="G11" s="22"/>
      <c r="H11" s="22"/>
      <c r="I11" s="24" t="s">
        <v>1505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1678</v>
      </c>
      <c r="O11" s="7" t="s">
        <v>0</v>
      </c>
      <c r="P11" s="10"/>
      <c r="Q11" s="10"/>
      <c r="R11" s="10"/>
      <c r="S11" s="10"/>
      <c r="T11" s="10"/>
      <c r="U11" s="10"/>
      <c r="V11" s="35" t="s">
        <v>36</v>
      </c>
    </row>
    <row r="12" spans="1:22" s="8" customFormat="1" ht="20.25" x14ac:dyDescent="0.25">
      <c r="A12" s="44"/>
      <c r="B12" s="4"/>
      <c r="C12" s="9"/>
      <c r="D12" s="21"/>
      <c r="E12" s="22"/>
      <c r="F12" s="22"/>
      <c r="G12" s="22"/>
      <c r="H12" s="22"/>
      <c r="I12" s="24" t="s">
        <v>1505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1679</v>
      </c>
      <c r="O12" s="7" t="s">
        <v>0</v>
      </c>
      <c r="P12" s="10"/>
      <c r="Q12" s="10"/>
      <c r="R12" s="10"/>
      <c r="S12" s="10"/>
      <c r="T12" s="10"/>
      <c r="U12" s="10"/>
      <c r="V12" s="35" t="s">
        <v>37</v>
      </c>
    </row>
    <row r="13" spans="1:22" s="8" customFormat="1" ht="20.25" x14ac:dyDescent="0.25">
      <c r="A13" s="44"/>
      <c r="B13" s="4"/>
      <c r="C13" s="9"/>
      <c r="D13" s="21"/>
      <c r="E13" s="22"/>
      <c r="F13" s="22"/>
      <c r="G13" s="22"/>
      <c r="H13" s="22"/>
      <c r="I13" s="24" t="s">
        <v>1505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1551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4"/>
      <c r="B14" s="4"/>
      <c r="C14" s="9"/>
      <c r="D14" s="21"/>
      <c r="E14" s="22"/>
      <c r="F14" s="22"/>
      <c r="G14" s="22"/>
      <c r="H14" s="22"/>
      <c r="I14" s="24" t="s">
        <v>1505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1746</v>
      </c>
      <c r="O14" s="7" t="s">
        <v>0</v>
      </c>
      <c r="P14" s="10"/>
      <c r="Q14" s="10"/>
      <c r="R14" s="10"/>
      <c r="S14" s="10"/>
      <c r="T14" s="10"/>
      <c r="U14" s="10"/>
      <c r="V14" s="35" t="s">
        <v>38</v>
      </c>
    </row>
    <row r="15" spans="1:22" s="8" customFormat="1" ht="20.25" x14ac:dyDescent="0.25">
      <c r="A15" s="44"/>
      <c r="B15" s="4"/>
      <c r="C15" s="9"/>
      <c r="D15" s="21"/>
      <c r="E15" s="22"/>
      <c r="F15" s="22"/>
      <c r="G15" s="22"/>
      <c r="H15" s="22"/>
      <c r="I15" s="24" t="s">
        <v>1505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39</v>
      </c>
      <c r="O15" s="7"/>
      <c r="P15" s="10"/>
      <c r="Q15" s="10"/>
      <c r="R15" s="10"/>
      <c r="S15" s="10"/>
      <c r="T15" s="10"/>
      <c r="U15" s="10"/>
      <c r="V15" s="35"/>
    </row>
    <row r="16" spans="1:22" s="8" customFormat="1" ht="20.25" x14ac:dyDescent="0.25">
      <c r="A16" s="44"/>
      <c r="B16" s="4"/>
      <c r="C16" s="9"/>
      <c r="D16" s="21"/>
      <c r="E16" s="22"/>
      <c r="F16" s="22"/>
      <c r="G16" s="22"/>
      <c r="H16" s="22"/>
      <c r="I16" s="24" t="s">
        <v>1505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40</v>
      </c>
      <c r="O16" s="7"/>
      <c r="P16" s="10"/>
      <c r="Q16" s="10"/>
      <c r="R16" s="10"/>
      <c r="S16" s="10"/>
      <c r="T16" s="10"/>
      <c r="U16" s="10"/>
      <c r="V16" s="35"/>
    </row>
    <row r="17" spans="1:23" s="8" customFormat="1" ht="20.25" x14ac:dyDescent="0.25">
      <c r="A17" s="44"/>
      <c r="B17" s="4"/>
      <c r="C17" s="9"/>
      <c r="D17" s="21"/>
      <c r="E17" s="22"/>
      <c r="F17" s="22"/>
      <c r="G17" s="22"/>
      <c r="H17" s="22"/>
      <c r="I17" s="24" t="s">
        <v>1505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41</v>
      </c>
      <c r="O17" s="7"/>
      <c r="P17" s="10"/>
      <c r="Q17" s="10"/>
      <c r="R17" s="10"/>
      <c r="S17" s="10"/>
      <c r="T17" s="10"/>
      <c r="U17" s="10"/>
      <c r="V17" s="35"/>
    </row>
    <row r="18" spans="1:23" s="8" customFormat="1" ht="20.25" x14ac:dyDescent="0.25">
      <c r="A18" s="44"/>
      <c r="B18" s="4"/>
      <c r="C18" s="9"/>
      <c r="D18" s="21"/>
      <c r="E18" s="22"/>
      <c r="F18" s="22"/>
      <c r="G18" s="22"/>
      <c r="H18" s="22"/>
      <c r="I18" s="24" t="s">
        <v>1505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28</v>
      </c>
      <c r="O18" s="7"/>
      <c r="P18" s="10"/>
      <c r="Q18" s="10"/>
      <c r="R18" s="10"/>
      <c r="S18" s="10"/>
      <c r="T18" s="10"/>
      <c r="U18" s="10"/>
      <c r="V18" s="35"/>
    </row>
    <row r="19" spans="1:23" s="8" customFormat="1" ht="20.25" x14ac:dyDescent="0.25">
      <c r="A19" s="44"/>
      <c r="B19" s="4"/>
      <c r="C19" s="9"/>
      <c r="D19" s="21"/>
      <c r="E19" s="22"/>
      <c r="F19" s="22"/>
      <c r="G19" s="22"/>
      <c r="H19" s="22"/>
      <c r="I19" s="24" t="s">
        <v>1505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42</v>
      </c>
      <c r="O19" s="7"/>
      <c r="P19" s="10"/>
      <c r="Q19" s="10"/>
      <c r="R19" s="10"/>
      <c r="S19" s="10"/>
      <c r="T19" s="10"/>
      <c r="U19" s="10"/>
      <c r="V19" s="35"/>
    </row>
    <row r="20" spans="1:23" s="8" customFormat="1" ht="20.25" x14ac:dyDescent="0.25">
      <c r="A20" s="44"/>
      <c r="B20" s="4"/>
      <c r="C20" s="9"/>
      <c r="D20" s="21"/>
      <c r="E20" s="22"/>
      <c r="F20" s="22"/>
      <c r="G20" s="22"/>
      <c r="H20" s="22"/>
      <c r="I20" s="24" t="s">
        <v>1505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43</v>
      </c>
      <c r="O20" s="7"/>
      <c r="P20" s="10"/>
      <c r="Q20" s="10"/>
      <c r="R20" s="10"/>
      <c r="S20" s="10"/>
      <c r="T20" s="10"/>
      <c r="U20" s="10"/>
      <c r="V20" s="35"/>
    </row>
    <row r="21" spans="1:23" s="8" customFormat="1" ht="20.25" x14ac:dyDescent="0.25">
      <c r="A21" s="44"/>
      <c r="B21" s="4"/>
      <c r="C21" s="9"/>
      <c r="D21" s="21"/>
      <c r="E21" s="22"/>
      <c r="F21" s="22"/>
      <c r="G21" s="22"/>
      <c r="H21" s="22"/>
      <c r="I21" s="24" t="s">
        <v>1505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1722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44</v>
      </c>
    </row>
    <row r="22" spans="1:23" s="8" customFormat="1" ht="20.25" x14ac:dyDescent="0.25">
      <c r="A22" s="44"/>
      <c r="B22" s="4"/>
      <c r="C22" s="9"/>
      <c r="D22" s="21"/>
      <c r="E22" s="22"/>
      <c r="F22" s="22"/>
      <c r="G22" s="22"/>
      <c r="H22" s="22"/>
      <c r="I22" s="24" t="s">
        <v>1505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27</v>
      </c>
      <c r="O22" s="7"/>
      <c r="P22" s="10"/>
      <c r="Q22" s="10"/>
      <c r="R22" s="10"/>
      <c r="S22" s="10" t="s">
        <v>2048</v>
      </c>
      <c r="T22" s="10" t="s">
        <v>2038</v>
      </c>
      <c r="U22" s="10"/>
      <c r="V22" s="35"/>
    </row>
    <row r="23" spans="1:23" s="8" customFormat="1" ht="20.25" x14ac:dyDescent="0.25">
      <c r="A23" s="44"/>
      <c r="B23" s="4"/>
      <c r="C23" s="9"/>
      <c r="D23" s="21"/>
      <c r="E23" s="22"/>
      <c r="F23" s="22"/>
      <c r="G23" s="22"/>
      <c r="H23" s="22"/>
      <c r="I23" s="24" t="s">
        <v>1505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45</v>
      </c>
      <c r="O23" s="7"/>
      <c r="P23" s="10"/>
      <c r="Q23" s="10"/>
      <c r="R23" s="10"/>
      <c r="S23" s="10"/>
      <c r="T23" s="10"/>
      <c r="U23" s="10"/>
      <c r="V23" s="35"/>
    </row>
    <row r="24" spans="1:23" s="8" customFormat="1" ht="20.25" x14ac:dyDescent="0.25">
      <c r="A24" s="44"/>
      <c r="B24" s="4"/>
      <c r="C24" s="9"/>
      <c r="D24" s="21"/>
      <c r="E24" s="22"/>
      <c r="F24" s="22"/>
      <c r="G24" s="22"/>
      <c r="H24" s="22"/>
      <c r="I24" s="24" t="s">
        <v>1505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46</v>
      </c>
      <c r="O24" s="7"/>
      <c r="P24" s="10"/>
      <c r="Q24" s="10"/>
      <c r="R24" s="10"/>
      <c r="S24" s="10"/>
      <c r="T24" s="10"/>
      <c r="U24" s="10"/>
      <c r="V24" s="35"/>
    </row>
    <row r="25" spans="1:23" s="8" customFormat="1" ht="20.25" x14ac:dyDescent="0.25">
      <c r="A25" s="44"/>
      <c r="B25" s="4"/>
      <c r="C25" s="9"/>
      <c r="D25" s="21"/>
      <c r="E25" s="22"/>
      <c r="F25" s="22"/>
      <c r="G25" s="22"/>
      <c r="H25" s="22"/>
      <c r="I25" s="24" t="s">
        <v>1505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47</v>
      </c>
      <c r="O25" s="7"/>
      <c r="P25" s="10"/>
      <c r="Q25" s="10"/>
      <c r="R25" s="10"/>
      <c r="S25" s="10"/>
      <c r="T25" s="10"/>
      <c r="U25" s="10" t="s">
        <v>2053</v>
      </c>
      <c r="V25" s="35"/>
    </row>
    <row r="26" spans="1:23" s="8" customFormat="1" ht="20.25" x14ac:dyDescent="0.25">
      <c r="A26" s="44"/>
      <c r="B26" s="4"/>
      <c r="C26" s="9"/>
      <c r="D26" s="21"/>
      <c r="E26" s="22"/>
      <c r="F26" s="22"/>
      <c r="G26" s="22"/>
      <c r="H26" s="22"/>
      <c r="I26" s="24" t="s">
        <v>1505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45</v>
      </c>
      <c r="O26" s="7"/>
      <c r="P26" s="10"/>
      <c r="Q26" s="10"/>
      <c r="R26" s="10"/>
      <c r="S26" s="10"/>
      <c r="T26" s="10"/>
      <c r="U26" s="10"/>
      <c r="V26" s="35"/>
    </row>
    <row r="27" spans="1:23" s="8" customFormat="1" ht="20.25" x14ac:dyDescent="0.25">
      <c r="A27" s="44"/>
      <c r="B27" s="4"/>
      <c r="C27" s="9"/>
      <c r="D27" s="21"/>
      <c r="E27" s="22"/>
      <c r="F27" s="22"/>
      <c r="G27" s="22"/>
      <c r="H27" s="22"/>
      <c r="I27" s="24" t="s">
        <v>1505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48</v>
      </c>
      <c r="O27" s="7"/>
      <c r="P27" s="10"/>
      <c r="Q27" s="10"/>
      <c r="R27" s="10"/>
      <c r="S27" s="10"/>
      <c r="T27" s="10"/>
      <c r="U27" s="10"/>
      <c r="V27" s="35"/>
    </row>
    <row r="28" spans="1:23" s="4" customFormat="1" ht="20.25" x14ac:dyDescent="0.25">
      <c r="A28" s="44"/>
      <c r="D28" s="27"/>
      <c r="E28" s="28"/>
      <c r="F28" s="28"/>
      <c r="G28" s="28"/>
      <c r="H28" s="22"/>
      <c r="I28" s="24" t="s">
        <v>1505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49</v>
      </c>
      <c r="O28" s="6"/>
      <c r="P28" s="10"/>
      <c r="Q28" s="10"/>
      <c r="R28" s="10"/>
      <c r="S28" s="10"/>
      <c r="T28" s="10"/>
      <c r="U28" s="10"/>
      <c r="V28" s="35"/>
      <c r="W28" s="29"/>
    </row>
    <row r="29" spans="1:23" s="8" customFormat="1" ht="20.25" x14ac:dyDescent="0.25">
      <c r="A29" s="44"/>
      <c r="B29" s="4"/>
      <c r="C29" s="9"/>
      <c r="D29" s="21"/>
      <c r="E29" s="22"/>
      <c r="F29" s="22"/>
      <c r="G29" s="22"/>
      <c r="H29" s="22"/>
      <c r="I29" s="24" t="s">
        <v>1505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50</v>
      </c>
      <c r="O29" s="7"/>
      <c r="P29" s="10"/>
      <c r="Q29" s="10"/>
      <c r="R29" s="10"/>
      <c r="S29" s="10"/>
      <c r="T29" s="10"/>
      <c r="U29" s="10"/>
      <c r="V29" s="35"/>
    </row>
    <row r="30" spans="1:23" s="8" customFormat="1" ht="20.25" x14ac:dyDescent="0.25">
      <c r="A30" s="44"/>
      <c r="B30" s="4"/>
      <c r="C30" s="9"/>
      <c r="D30" s="21"/>
      <c r="E30" s="22"/>
      <c r="F30" s="22"/>
      <c r="G30" s="22"/>
      <c r="H30" s="22"/>
      <c r="I30" s="24" t="s">
        <v>1505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51</v>
      </c>
      <c r="O30" s="7"/>
      <c r="P30" s="10" t="s">
        <v>18</v>
      </c>
      <c r="Q30" s="10"/>
      <c r="R30" s="10"/>
      <c r="S30" s="10"/>
      <c r="T30" s="10"/>
      <c r="U30" s="10"/>
      <c r="V30" s="35" t="s">
        <v>2086</v>
      </c>
    </row>
    <row r="31" spans="1:23" s="8" customFormat="1" ht="20.25" x14ac:dyDescent="0.25">
      <c r="A31" s="44"/>
      <c r="B31" s="4"/>
      <c r="C31" s="9"/>
      <c r="D31" s="21"/>
      <c r="E31" s="22"/>
      <c r="F31" s="22"/>
      <c r="G31" s="22"/>
      <c r="H31" s="22" t="s">
        <v>1565</v>
      </c>
      <c r="I31" s="24" t="s">
        <v>1505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52</v>
      </c>
      <c r="O31" s="7"/>
      <c r="P31" s="10"/>
      <c r="Q31" s="10"/>
      <c r="R31" s="10"/>
      <c r="S31" s="10"/>
      <c r="T31" s="10"/>
      <c r="U31" s="10"/>
      <c r="V31" s="35"/>
    </row>
    <row r="32" spans="1:23" s="8" customFormat="1" ht="20.25" x14ac:dyDescent="0.25">
      <c r="A32" s="44"/>
      <c r="B32" s="4"/>
      <c r="C32" s="9"/>
      <c r="D32" s="21"/>
      <c r="E32" s="22"/>
      <c r="F32" s="22"/>
      <c r="G32" s="22"/>
      <c r="H32" s="22" t="s">
        <v>1565</v>
      </c>
      <c r="I32" s="24" t="s">
        <v>1505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53</v>
      </c>
      <c r="O32" s="7"/>
      <c r="P32" s="10"/>
      <c r="Q32" s="10"/>
      <c r="R32" s="10"/>
      <c r="S32" s="10"/>
      <c r="T32" s="10"/>
      <c r="U32" s="10"/>
      <c r="V32" s="35"/>
    </row>
    <row r="33" spans="1:23" s="8" customFormat="1" ht="20.25" x14ac:dyDescent="0.25">
      <c r="A33" s="44"/>
      <c r="B33" s="4"/>
      <c r="C33" s="9"/>
      <c r="D33" s="21"/>
      <c r="E33" s="22"/>
      <c r="F33" s="22"/>
      <c r="G33" s="22"/>
      <c r="H33" s="22" t="s">
        <v>1565</v>
      </c>
      <c r="I33" s="24" t="s">
        <v>1505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54</v>
      </c>
      <c r="O33" s="7"/>
      <c r="P33" s="10"/>
      <c r="Q33" s="10"/>
      <c r="R33" s="10"/>
      <c r="S33" s="10"/>
      <c r="T33" s="10"/>
      <c r="U33" s="53" t="s">
        <v>2028</v>
      </c>
      <c r="V33" s="35"/>
    </row>
    <row r="34" spans="1:23" s="8" customFormat="1" ht="20.25" x14ac:dyDescent="0.25">
      <c r="A34" s="44"/>
      <c r="B34" s="4"/>
      <c r="C34" s="9"/>
      <c r="D34" s="21"/>
      <c r="E34" s="22"/>
      <c r="F34" s="22"/>
      <c r="G34" s="22"/>
      <c r="H34" s="22" t="s">
        <v>1565</v>
      </c>
      <c r="I34" s="24" t="s">
        <v>1505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55</v>
      </c>
      <c r="O34" s="7"/>
      <c r="P34" s="10"/>
      <c r="Q34" s="10"/>
      <c r="R34" s="10"/>
      <c r="S34" s="10"/>
      <c r="T34" s="10"/>
      <c r="U34" s="53" t="s">
        <v>2028</v>
      </c>
      <c r="V34" s="35"/>
    </row>
    <row r="35" spans="1:23" s="8" customFormat="1" ht="20.25" x14ac:dyDescent="0.25">
      <c r="A35" s="44"/>
      <c r="B35" s="4"/>
      <c r="C35" s="9"/>
      <c r="D35" s="21"/>
      <c r="E35" s="22"/>
      <c r="F35" s="22"/>
      <c r="G35" s="22"/>
      <c r="H35" s="22" t="s">
        <v>1565</v>
      </c>
      <c r="I35" s="24" t="s">
        <v>1505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1555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4"/>
      <c r="B36" s="4"/>
      <c r="C36" s="9"/>
      <c r="D36" s="21"/>
      <c r="E36" s="22"/>
      <c r="F36" s="22"/>
      <c r="G36" s="22"/>
      <c r="H36" s="22"/>
      <c r="I36" s="24" t="s">
        <v>1505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56</v>
      </c>
      <c r="O36" s="7"/>
      <c r="P36" s="10" t="s">
        <v>18</v>
      </c>
      <c r="Q36" s="10"/>
      <c r="R36" s="10"/>
      <c r="S36" s="10"/>
      <c r="T36" s="10"/>
      <c r="U36" s="10"/>
      <c r="V36" s="35" t="s">
        <v>2087</v>
      </c>
    </row>
    <row r="37" spans="1:23" s="8" customFormat="1" ht="20.25" x14ac:dyDescent="0.25">
      <c r="A37" s="44"/>
      <c r="B37" s="4"/>
      <c r="C37" s="9"/>
      <c r="D37" s="21"/>
      <c r="E37" s="22"/>
      <c r="F37" s="22"/>
      <c r="G37" s="22"/>
      <c r="H37" s="22"/>
      <c r="I37" s="24" t="s">
        <v>1505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57</v>
      </c>
      <c r="O37" s="7"/>
      <c r="P37" s="10"/>
      <c r="Q37" s="10"/>
      <c r="R37" s="10"/>
      <c r="S37" s="10"/>
      <c r="T37" s="10"/>
      <c r="U37" s="10"/>
      <c r="V37" s="35"/>
    </row>
    <row r="38" spans="1:23" s="8" customFormat="1" ht="20.25" x14ac:dyDescent="0.25">
      <c r="A38" s="44"/>
      <c r="B38" s="4"/>
      <c r="C38" s="9"/>
      <c r="D38" s="21"/>
      <c r="E38" s="22"/>
      <c r="F38" s="22"/>
      <c r="G38" s="22"/>
      <c r="H38" s="22"/>
      <c r="I38" s="24" t="s">
        <v>1505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1720</v>
      </c>
      <c r="O38" s="7" t="s">
        <v>0</v>
      </c>
      <c r="P38" s="10"/>
      <c r="Q38" s="10"/>
      <c r="R38" s="10"/>
      <c r="S38" s="10"/>
      <c r="T38" s="10"/>
      <c r="U38" s="10" t="s">
        <v>2278</v>
      </c>
      <c r="V38" s="35" t="s">
        <v>58</v>
      </c>
    </row>
    <row r="39" spans="1:23" s="8" customFormat="1" ht="20.25" x14ac:dyDescent="0.25">
      <c r="A39" s="44"/>
      <c r="B39" s="4"/>
      <c r="C39" s="9"/>
      <c r="D39" s="21"/>
      <c r="E39" s="22"/>
      <c r="F39" s="22"/>
      <c r="G39" s="22"/>
      <c r="H39" s="22"/>
      <c r="I39" s="24" t="s">
        <v>1505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59</v>
      </c>
      <c r="O39" s="7"/>
      <c r="P39" s="10"/>
      <c r="Q39" s="10"/>
      <c r="R39" s="10"/>
      <c r="S39" s="10"/>
      <c r="T39" s="10"/>
      <c r="U39" s="10"/>
      <c r="V39" s="35"/>
    </row>
    <row r="40" spans="1:23" s="4" customFormat="1" ht="20.25" x14ac:dyDescent="0.25">
      <c r="A40" s="44"/>
      <c r="D40" s="27"/>
      <c r="E40" s="28"/>
      <c r="F40" s="28"/>
      <c r="G40" s="28"/>
      <c r="H40" s="28"/>
      <c r="I40" s="24" t="s">
        <v>1505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60</v>
      </c>
      <c r="O40" s="6"/>
      <c r="P40" s="10" t="s">
        <v>18</v>
      </c>
      <c r="Q40" s="10"/>
      <c r="R40" s="10"/>
      <c r="S40" s="10"/>
      <c r="T40" s="10"/>
      <c r="U40" s="10"/>
      <c r="V40" s="35" t="s">
        <v>2088</v>
      </c>
      <c r="W40" s="29"/>
    </row>
    <row r="41" spans="1:23" s="4" customFormat="1" ht="20.25" x14ac:dyDescent="0.25">
      <c r="A41" s="44"/>
      <c r="D41" s="27"/>
      <c r="E41" s="28"/>
      <c r="F41" s="28"/>
      <c r="G41" s="28"/>
      <c r="H41" s="28"/>
      <c r="I41" s="24" t="s">
        <v>1505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61</v>
      </c>
      <c r="O41" s="6"/>
      <c r="P41" s="10"/>
      <c r="Q41" s="10"/>
      <c r="R41" s="10"/>
      <c r="S41" s="10"/>
      <c r="T41" s="10"/>
      <c r="U41" s="10"/>
      <c r="V41" s="35"/>
      <c r="W41" s="29"/>
    </row>
    <row r="42" spans="1:23" s="8" customFormat="1" ht="20.25" x14ac:dyDescent="0.25">
      <c r="A42" s="44"/>
      <c r="B42" s="4"/>
      <c r="C42" s="9"/>
      <c r="D42" s="21"/>
      <c r="E42" s="22"/>
      <c r="F42" s="22"/>
      <c r="G42" s="22"/>
      <c r="H42" s="22"/>
      <c r="I42" s="24" t="s">
        <v>1505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53</v>
      </c>
      <c r="O42" s="7"/>
      <c r="P42" s="10"/>
      <c r="Q42" s="10"/>
      <c r="R42" s="10"/>
      <c r="S42" s="10"/>
      <c r="T42" s="10"/>
      <c r="U42" s="10"/>
      <c r="V42" s="35"/>
    </row>
    <row r="43" spans="1:23" s="8" customFormat="1" ht="20.25" x14ac:dyDescent="0.25">
      <c r="A43" s="44"/>
      <c r="B43" s="4"/>
      <c r="C43" s="9"/>
      <c r="D43" s="21"/>
      <c r="E43" s="22"/>
      <c r="F43" s="22"/>
      <c r="G43" s="22"/>
      <c r="H43" s="22"/>
      <c r="I43" s="24" t="s">
        <v>1505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62</v>
      </c>
      <c r="O43" s="7"/>
      <c r="P43" s="10"/>
      <c r="Q43" s="10"/>
      <c r="R43" s="10"/>
      <c r="S43" s="10"/>
      <c r="T43" s="10"/>
      <c r="U43" s="10"/>
      <c r="V43" s="35"/>
    </row>
    <row r="44" spans="1:23" s="8" customFormat="1" ht="20.25" x14ac:dyDescent="0.25">
      <c r="A44" s="44"/>
      <c r="B44" s="4"/>
      <c r="C44" s="9"/>
      <c r="D44" s="21"/>
      <c r="E44" s="22"/>
      <c r="F44" s="22"/>
      <c r="G44" s="22"/>
      <c r="H44" s="22"/>
      <c r="I44" s="24" t="s">
        <v>1505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55</v>
      </c>
      <c r="O44" s="7"/>
      <c r="P44" s="10"/>
      <c r="Q44" s="10"/>
      <c r="R44" s="10"/>
      <c r="S44" s="10"/>
      <c r="T44" s="10"/>
      <c r="U44" s="10"/>
      <c r="V44" s="35"/>
    </row>
    <row r="45" spans="1:23" s="8" customFormat="1" ht="20.25" x14ac:dyDescent="0.25">
      <c r="A45" s="44"/>
      <c r="B45" s="4"/>
      <c r="C45" s="9"/>
      <c r="D45" s="21"/>
      <c r="E45" s="22"/>
      <c r="F45" s="22"/>
      <c r="G45" s="22"/>
      <c r="H45" s="22"/>
      <c r="I45" s="24" t="s">
        <v>1505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1555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4"/>
      <c r="B46" s="4"/>
      <c r="C46" s="9"/>
      <c r="D46" s="21"/>
      <c r="E46" s="22"/>
      <c r="F46" s="22"/>
      <c r="G46" s="22"/>
      <c r="H46" s="22"/>
      <c r="I46" s="24" t="s">
        <v>1505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56</v>
      </c>
      <c r="O46" s="7"/>
      <c r="P46" s="10" t="s">
        <v>18</v>
      </c>
      <c r="Q46" s="10"/>
      <c r="R46" s="10"/>
      <c r="S46" s="10"/>
      <c r="T46" s="10"/>
      <c r="U46" s="10"/>
      <c r="V46" s="35" t="s">
        <v>2087</v>
      </c>
    </row>
    <row r="47" spans="1:23" s="8" customFormat="1" ht="20.25" x14ac:dyDescent="0.25">
      <c r="A47" s="44"/>
      <c r="B47" s="4"/>
      <c r="C47" s="9"/>
      <c r="D47" s="21"/>
      <c r="E47" s="22"/>
      <c r="F47" s="22"/>
      <c r="G47" s="22"/>
      <c r="H47" s="22"/>
      <c r="I47" s="24" t="s">
        <v>1505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57</v>
      </c>
      <c r="O47" s="7"/>
      <c r="P47" s="10"/>
      <c r="Q47" s="10"/>
      <c r="R47" s="10"/>
      <c r="S47" s="10"/>
      <c r="T47" s="10"/>
      <c r="U47" s="10"/>
      <c r="V47" s="35"/>
    </row>
    <row r="48" spans="1:23" s="8" customFormat="1" ht="20.25" x14ac:dyDescent="0.25">
      <c r="A48" s="44"/>
      <c r="B48" s="4"/>
      <c r="C48" s="9"/>
      <c r="D48" s="21"/>
      <c r="E48" s="22"/>
      <c r="F48" s="22"/>
      <c r="G48" s="22"/>
      <c r="H48" s="22"/>
      <c r="I48" s="24" t="s">
        <v>1505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1720</v>
      </c>
      <c r="O48" s="7" t="s">
        <v>0</v>
      </c>
      <c r="P48" s="10"/>
      <c r="Q48" s="10"/>
      <c r="R48" s="10"/>
      <c r="S48" s="10"/>
      <c r="T48" s="10"/>
      <c r="U48" s="10" t="s">
        <v>2278</v>
      </c>
      <c r="V48" s="35" t="s">
        <v>58</v>
      </c>
    </row>
    <row r="49" spans="1:23" s="8" customFormat="1" ht="20.25" x14ac:dyDescent="0.25">
      <c r="A49" s="44"/>
      <c r="B49" s="4"/>
      <c r="C49" s="9"/>
      <c r="D49" s="21"/>
      <c r="E49" s="22"/>
      <c r="F49" s="22"/>
      <c r="G49" s="22"/>
      <c r="H49" s="22"/>
      <c r="I49" s="24" t="s">
        <v>1505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59</v>
      </c>
      <c r="O49" s="7"/>
      <c r="P49" s="10"/>
      <c r="Q49" s="10"/>
      <c r="R49" s="10"/>
      <c r="S49" s="10"/>
      <c r="T49" s="10"/>
      <c r="U49" s="10"/>
      <c r="V49" s="35"/>
    </row>
    <row r="50" spans="1:23" s="4" customFormat="1" ht="20.25" x14ac:dyDescent="0.25">
      <c r="A50" s="44"/>
      <c r="D50" s="27"/>
      <c r="E50" s="28"/>
      <c r="F50" s="28"/>
      <c r="G50" s="28"/>
      <c r="H50" s="28"/>
      <c r="I50" s="24" t="s">
        <v>1505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60</v>
      </c>
      <c r="O50" s="7"/>
      <c r="P50" s="10" t="s">
        <v>18</v>
      </c>
      <c r="Q50" s="10"/>
      <c r="R50" s="10"/>
      <c r="S50" s="10"/>
      <c r="T50" s="10"/>
      <c r="U50" s="10"/>
      <c r="V50" s="35" t="s">
        <v>2101</v>
      </c>
      <c r="W50" s="29"/>
    </row>
    <row r="51" spans="1:23" s="4" customFormat="1" ht="20.25" x14ac:dyDescent="0.25">
      <c r="A51" s="44"/>
      <c r="D51" s="27"/>
      <c r="E51" s="28"/>
      <c r="F51" s="28"/>
      <c r="G51" s="28"/>
      <c r="H51" s="28"/>
      <c r="I51" s="24" t="s">
        <v>1505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686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4"/>
      <c r="B52" s="4"/>
      <c r="C52" s="9"/>
      <c r="D52" s="21"/>
      <c r="E52" s="22"/>
      <c r="F52" s="22"/>
      <c r="G52" s="22"/>
      <c r="H52" s="22"/>
      <c r="I52" s="24" t="s">
        <v>1506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5" t="s">
        <v>63</v>
      </c>
      <c r="O52" s="7"/>
      <c r="P52" s="10"/>
      <c r="Q52" s="10"/>
      <c r="R52" s="10"/>
      <c r="S52" s="10"/>
      <c r="T52" s="10"/>
      <c r="U52" s="10"/>
      <c r="V52" s="35"/>
    </row>
    <row r="53" spans="1:23" s="4" customFormat="1" ht="20.25" x14ac:dyDescent="0.25">
      <c r="A53" s="44"/>
      <c r="D53" s="27"/>
      <c r="E53" s="28"/>
      <c r="F53" s="28"/>
      <c r="G53" s="28"/>
      <c r="H53" s="22"/>
      <c r="I53" s="24" t="s">
        <v>1506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5" t="s">
        <v>686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4"/>
      <c r="B54" s="4"/>
      <c r="C54" s="9"/>
      <c r="D54" s="21"/>
      <c r="E54" s="22"/>
      <c r="F54" s="22"/>
      <c r="G54" s="22"/>
      <c r="H54" s="22"/>
      <c r="I54" s="24" t="s">
        <v>1506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5" t="s">
        <v>64</v>
      </c>
      <c r="O54" s="7"/>
      <c r="P54" s="10"/>
      <c r="Q54" s="10"/>
      <c r="R54" s="10"/>
      <c r="S54" s="10"/>
      <c r="T54" s="10"/>
      <c r="U54" s="10"/>
      <c r="V54" s="35"/>
    </row>
    <row r="55" spans="1:23" s="8" customFormat="1" ht="20.25" x14ac:dyDescent="0.25">
      <c r="A55" s="44"/>
      <c r="B55" s="4"/>
      <c r="C55" s="9"/>
      <c r="D55" s="21"/>
      <c r="E55" s="22"/>
      <c r="F55" s="22"/>
      <c r="G55" s="22"/>
      <c r="H55" s="22"/>
      <c r="I55" s="24" t="s">
        <v>1506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5" t="s">
        <v>1750</v>
      </c>
      <c r="O55" s="7" t="s">
        <v>0</v>
      </c>
      <c r="P55" s="10"/>
      <c r="Q55" s="10"/>
      <c r="R55" s="10"/>
      <c r="S55" s="10"/>
      <c r="T55" s="10"/>
      <c r="U55" s="10"/>
      <c r="V55" s="35" t="s">
        <v>65</v>
      </c>
    </row>
    <row r="56" spans="1:23" s="8" customFormat="1" ht="20.25" x14ac:dyDescent="0.25">
      <c r="A56" s="44"/>
      <c r="B56" s="4"/>
      <c r="C56" s="9"/>
      <c r="D56" s="21"/>
      <c r="E56" s="22"/>
      <c r="F56" s="22"/>
      <c r="G56" s="22"/>
      <c r="H56" s="22"/>
      <c r="I56" s="24" t="s">
        <v>1506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5" t="s">
        <v>66</v>
      </c>
      <c r="O56" s="7"/>
      <c r="P56" s="10"/>
      <c r="Q56" s="10"/>
      <c r="R56" s="10"/>
      <c r="S56" s="10"/>
      <c r="T56" s="10"/>
      <c r="U56" s="10"/>
      <c r="V56" s="35"/>
    </row>
    <row r="57" spans="1:23" s="8" customFormat="1" ht="20.25" x14ac:dyDescent="0.25">
      <c r="A57" s="44"/>
      <c r="B57" s="4"/>
      <c r="C57" s="9"/>
      <c r="D57" s="21"/>
      <c r="E57" s="22"/>
      <c r="F57" s="22"/>
      <c r="G57" s="22"/>
      <c r="H57" s="22"/>
      <c r="I57" s="24" t="s">
        <v>1506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5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5" t="s">
        <v>2089</v>
      </c>
    </row>
    <row r="58" spans="1:23" s="8" customFormat="1" ht="20.25" x14ac:dyDescent="0.25">
      <c r="A58" s="44"/>
      <c r="B58" s="4"/>
      <c r="C58" s="9"/>
      <c r="D58" s="21"/>
      <c r="E58" s="22"/>
      <c r="F58" s="22"/>
      <c r="G58" s="22"/>
      <c r="H58" s="22" t="s">
        <v>1566</v>
      </c>
      <c r="I58" s="24" t="s">
        <v>1506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5" t="s">
        <v>55</v>
      </c>
      <c r="O58" s="7"/>
      <c r="P58" s="10"/>
      <c r="Q58" s="10"/>
      <c r="R58" s="10"/>
      <c r="S58" s="10"/>
      <c r="T58" s="10"/>
      <c r="U58" s="42" t="s">
        <v>2029</v>
      </c>
      <c r="V58" s="35"/>
    </row>
    <row r="59" spans="1:23" s="8" customFormat="1" ht="20.25" x14ac:dyDescent="0.25">
      <c r="A59" s="44"/>
      <c r="B59" s="4"/>
      <c r="C59" s="9"/>
      <c r="D59" s="21"/>
      <c r="E59" s="22"/>
      <c r="F59" s="22"/>
      <c r="G59" s="22"/>
      <c r="H59" s="22" t="s">
        <v>1566</v>
      </c>
      <c r="I59" s="24" t="s">
        <v>1506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5" t="s">
        <v>68</v>
      </c>
      <c r="O59" s="7"/>
      <c r="P59" s="10"/>
      <c r="Q59" s="10"/>
      <c r="R59" s="10"/>
      <c r="S59" s="10"/>
      <c r="T59" s="10"/>
      <c r="U59" s="10"/>
      <c r="V59" s="35"/>
    </row>
    <row r="60" spans="1:23" s="8" customFormat="1" ht="20.25" x14ac:dyDescent="0.25">
      <c r="A60" s="44"/>
      <c r="B60" s="4"/>
      <c r="C60" s="9"/>
      <c r="D60" s="21"/>
      <c r="E60" s="22"/>
      <c r="F60" s="22"/>
      <c r="G60" s="22"/>
      <c r="H60" s="22" t="s">
        <v>1566</v>
      </c>
      <c r="I60" s="24" t="s">
        <v>1506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5" t="s">
        <v>69</v>
      </c>
      <c r="O60" s="7"/>
      <c r="P60" s="10"/>
      <c r="Q60" s="10"/>
      <c r="R60" s="10"/>
      <c r="S60" s="10"/>
      <c r="T60" s="10"/>
      <c r="U60" s="10"/>
      <c r="V60" s="35"/>
    </row>
    <row r="61" spans="1:23" s="4" customFormat="1" ht="20.25" x14ac:dyDescent="0.25">
      <c r="A61" s="44"/>
      <c r="D61" s="27"/>
      <c r="E61" s="28"/>
      <c r="F61" s="28"/>
      <c r="G61" s="28"/>
      <c r="H61" s="22" t="s">
        <v>1566</v>
      </c>
      <c r="I61" s="24" t="s">
        <v>1506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5" t="s">
        <v>70</v>
      </c>
      <c r="O61" s="7"/>
      <c r="P61" s="10" t="s">
        <v>18</v>
      </c>
      <c r="Q61" s="10"/>
      <c r="R61" s="10"/>
      <c r="S61" s="10"/>
      <c r="T61" s="10"/>
      <c r="U61" s="10"/>
      <c r="V61" s="35" t="s">
        <v>2090</v>
      </c>
      <c r="W61" s="29"/>
    </row>
    <row r="62" spans="1:23" s="4" customFormat="1" ht="20.25" x14ac:dyDescent="0.25">
      <c r="A62" s="44"/>
      <c r="D62" s="27"/>
      <c r="E62" s="28"/>
      <c r="F62" s="28"/>
      <c r="G62" s="28"/>
      <c r="H62" s="28"/>
      <c r="I62" s="24" t="s">
        <v>1506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5" t="s">
        <v>71</v>
      </c>
      <c r="O62" s="6"/>
      <c r="P62" s="10"/>
      <c r="Q62" s="10"/>
      <c r="R62" s="10"/>
      <c r="S62" s="10"/>
      <c r="T62" s="10"/>
      <c r="U62" s="10"/>
      <c r="V62" s="35"/>
      <c r="W62" s="29"/>
    </row>
    <row r="63" spans="1:23" s="4" customFormat="1" ht="20.25" x14ac:dyDescent="0.25">
      <c r="A63" s="44"/>
      <c r="D63" s="27"/>
      <c r="E63" s="28"/>
      <c r="F63" s="28"/>
      <c r="G63" s="28"/>
      <c r="H63" s="28"/>
      <c r="I63" s="24" t="s">
        <v>1506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5" t="s">
        <v>72</v>
      </c>
      <c r="O63" s="6"/>
      <c r="P63" s="10"/>
      <c r="Q63" s="10"/>
      <c r="R63" s="10"/>
      <c r="S63" s="10"/>
      <c r="T63" s="10"/>
      <c r="U63" s="10"/>
      <c r="V63" s="35"/>
      <c r="W63" s="29"/>
    </row>
    <row r="64" spans="1:23" s="8" customFormat="1" ht="20.25" x14ac:dyDescent="0.25">
      <c r="A64" s="44"/>
      <c r="B64" s="4"/>
      <c r="C64" s="9"/>
      <c r="D64" s="21"/>
      <c r="E64" s="22"/>
      <c r="F64" s="22"/>
      <c r="G64" s="22"/>
      <c r="H64" s="22"/>
      <c r="I64" s="24" t="s">
        <v>1506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5" t="s">
        <v>1564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4"/>
      <c r="B65" s="4"/>
      <c r="C65" s="9"/>
      <c r="D65" s="21"/>
      <c r="E65" s="22"/>
      <c r="F65" s="22"/>
      <c r="G65" s="22"/>
      <c r="H65" s="22"/>
      <c r="I65" s="24" t="s">
        <v>1506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5" t="s">
        <v>73</v>
      </c>
      <c r="O65" s="7"/>
      <c r="P65" s="10"/>
      <c r="Q65" s="10"/>
      <c r="R65" s="10"/>
      <c r="S65" s="10"/>
      <c r="T65" s="10"/>
      <c r="U65" s="10"/>
      <c r="V65" s="35"/>
    </row>
    <row r="66" spans="1:23" s="8" customFormat="1" ht="20.25" x14ac:dyDescent="0.25">
      <c r="A66" s="44"/>
      <c r="B66" s="4"/>
      <c r="C66" s="9"/>
      <c r="D66" s="21"/>
      <c r="E66" s="22"/>
      <c r="F66" s="22"/>
      <c r="G66" s="22"/>
      <c r="H66" s="22"/>
      <c r="I66" s="24" t="s">
        <v>1506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5" t="s">
        <v>74</v>
      </c>
      <c r="O66" s="7"/>
      <c r="P66" s="10"/>
      <c r="Q66" s="10"/>
      <c r="R66" s="10"/>
      <c r="S66" s="10"/>
      <c r="T66" s="10"/>
      <c r="U66" s="10"/>
      <c r="V66" s="35"/>
    </row>
    <row r="67" spans="1:23" s="8" customFormat="1" ht="20.25" x14ac:dyDescent="0.25">
      <c r="A67" s="44"/>
      <c r="B67" s="4"/>
      <c r="C67" s="9"/>
      <c r="D67" s="21"/>
      <c r="E67" s="22"/>
      <c r="F67" s="22"/>
      <c r="G67" s="22"/>
      <c r="H67" s="22"/>
      <c r="I67" s="24" t="s">
        <v>1506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5" t="s">
        <v>75</v>
      </c>
      <c r="O67" s="7"/>
      <c r="P67" s="10"/>
      <c r="Q67" s="10"/>
      <c r="R67" s="10"/>
      <c r="S67" s="10"/>
      <c r="T67" s="10"/>
      <c r="U67" s="10"/>
      <c r="V67" s="35"/>
    </row>
    <row r="68" spans="1:23" s="8" customFormat="1" ht="20.25" x14ac:dyDescent="0.25">
      <c r="A68" s="44"/>
      <c r="B68" s="4"/>
      <c r="C68" s="9"/>
      <c r="D68" s="21"/>
      <c r="E68" s="22"/>
      <c r="F68" s="22"/>
      <c r="G68" s="22"/>
      <c r="H68" s="22"/>
      <c r="I68" s="24" t="s">
        <v>1506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5" t="s">
        <v>40</v>
      </c>
      <c r="O68" s="7"/>
      <c r="P68" s="10"/>
      <c r="Q68" s="10"/>
      <c r="R68" s="10"/>
      <c r="S68" s="10"/>
      <c r="T68" s="10"/>
      <c r="U68" s="10"/>
      <c r="V68" s="35"/>
    </row>
    <row r="69" spans="1:23" s="8" customFormat="1" ht="20.25" x14ac:dyDescent="0.25">
      <c r="A69" s="44"/>
      <c r="B69" s="4"/>
      <c r="C69" s="9"/>
      <c r="D69" s="21"/>
      <c r="E69" s="22"/>
      <c r="F69" s="22"/>
      <c r="G69" s="22"/>
      <c r="H69" s="22"/>
      <c r="I69" s="24" t="s">
        <v>1506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5" t="s">
        <v>76</v>
      </c>
      <c r="O69" s="7"/>
      <c r="P69" s="10" t="s">
        <v>18</v>
      </c>
      <c r="Q69" s="10"/>
      <c r="R69" s="10"/>
      <c r="S69" s="10"/>
      <c r="T69" s="10"/>
      <c r="U69" s="10"/>
      <c r="V69" s="35" t="s">
        <v>2091</v>
      </c>
    </row>
    <row r="70" spans="1:23" s="8" customFormat="1" ht="20.25" x14ac:dyDescent="0.25">
      <c r="A70" s="44"/>
      <c r="B70" s="4"/>
      <c r="C70" s="9"/>
      <c r="D70" s="21"/>
      <c r="E70" s="22"/>
      <c r="F70" s="22"/>
      <c r="G70" s="22"/>
      <c r="H70" s="22"/>
      <c r="I70" s="24" t="s">
        <v>1506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5" t="s">
        <v>1751</v>
      </c>
      <c r="O70" s="7" t="s">
        <v>0</v>
      </c>
      <c r="P70" s="10"/>
      <c r="Q70" s="10"/>
      <c r="R70" s="10"/>
      <c r="S70" s="10"/>
      <c r="T70" s="10"/>
      <c r="U70" s="10"/>
      <c r="V70" s="35" t="s">
        <v>77</v>
      </c>
    </row>
    <row r="71" spans="1:23" s="4" customFormat="1" ht="20.25" x14ac:dyDescent="0.25">
      <c r="A71" s="44"/>
      <c r="D71" s="27"/>
      <c r="E71" s="28"/>
      <c r="F71" s="28"/>
      <c r="G71" s="28"/>
      <c r="H71" s="28"/>
      <c r="I71" s="24" t="s">
        <v>1506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5" t="s">
        <v>78</v>
      </c>
      <c r="O71" s="7"/>
      <c r="P71" s="10"/>
      <c r="Q71" s="10"/>
      <c r="R71" s="10"/>
      <c r="S71" s="10"/>
      <c r="T71" s="10"/>
      <c r="U71" s="10"/>
      <c r="V71" s="35"/>
      <c r="W71" s="29"/>
    </row>
    <row r="72" spans="1:23" s="4" customFormat="1" ht="20.25" x14ac:dyDescent="0.25">
      <c r="A72" s="44"/>
      <c r="D72" s="27"/>
      <c r="E72" s="28"/>
      <c r="F72" s="28"/>
      <c r="G72" s="28"/>
      <c r="H72" s="28"/>
      <c r="I72" s="24" t="s">
        <v>1506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5" t="s">
        <v>79</v>
      </c>
      <c r="O72" s="6"/>
      <c r="P72" s="10" t="s">
        <v>18</v>
      </c>
      <c r="Q72" s="10"/>
      <c r="R72" s="10"/>
      <c r="S72" s="10"/>
      <c r="T72" s="10"/>
      <c r="U72" s="10"/>
      <c r="V72" s="35" t="s">
        <v>2100</v>
      </c>
      <c r="W72" s="29"/>
    </row>
    <row r="73" spans="1:23" s="8" customFormat="1" ht="20.25" x14ac:dyDescent="0.25">
      <c r="A73" s="44"/>
      <c r="B73" s="4"/>
      <c r="C73" s="9"/>
      <c r="D73" s="21"/>
      <c r="E73" s="22"/>
      <c r="F73" s="22"/>
      <c r="G73" s="22"/>
      <c r="H73" s="22" t="s">
        <v>1567</v>
      </c>
      <c r="I73" s="24" t="s">
        <v>1506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5" t="s">
        <v>80</v>
      </c>
      <c r="O73" s="7"/>
      <c r="P73" s="10"/>
      <c r="Q73" s="10"/>
      <c r="R73" s="10"/>
      <c r="S73" s="10"/>
      <c r="T73" s="10"/>
      <c r="U73" s="10"/>
      <c r="V73" s="35"/>
    </row>
    <row r="74" spans="1:23" s="4" customFormat="1" ht="20.25" x14ac:dyDescent="0.25">
      <c r="A74" s="44"/>
      <c r="D74" s="27"/>
      <c r="E74" s="28"/>
      <c r="F74" s="28"/>
      <c r="G74" s="28"/>
      <c r="H74" s="22" t="s">
        <v>1567</v>
      </c>
      <c r="I74" s="24" t="s">
        <v>1506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5" t="s">
        <v>1564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4"/>
      <c r="D75" s="27"/>
      <c r="E75" s="28"/>
      <c r="F75" s="28"/>
      <c r="G75" s="28"/>
      <c r="H75" s="22" t="s">
        <v>1567</v>
      </c>
      <c r="I75" s="24" t="s">
        <v>1506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5" t="s">
        <v>81</v>
      </c>
      <c r="O75" s="7"/>
      <c r="P75" s="10"/>
      <c r="Q75" s="10"/>
      <c r="R75" s="10"/>
      <c r="S75" s="10"/>
      <c r="T75" s="10"/>
      <c r="U75" s="10"/>
      <c r="V75" s="35"/>
      <c r="W75" s="29"/>
    </row>
    <row r="76" spans="1:23" s="8" customFormat="1" ht="20.25" x14ac:dyDescent="0.25">
      <c r="A76" s="44"/>
      <c r="B76" s="4"/>
      <c r="C76" s="9"/>
      <c r="D76" s="21"/>
      <c r="E76" s="22"/>
      <c r="F76" s="22"/>
      <c r="G76" s="22"/>
      <c r="H76" s="22" t="s">
        <v>1567</v>
      </c>
      <c r="I76" s="24" t="s">
        <v>1506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5" t="s">
        <v>82</v>
      </c>
      <c r="O76" s="7"/>
      <c r="P76" s="10" t="s">
        <v>18</v>
      </c>
      <c r="Q76" s="10"/>
      <c r="R76" s="10"/>
      <c r="S76" s="10"/>
      <c r="T76" s="10"/>
      <c r="U76" s="10"/>
      <c r="V76" s="35" t="s">
        <v>2092</v>
      </c>
    </row>
    <row r="77" spans="1:23" s="4" customFormat="1" ht="20.25" x14ac:dyDescent="0.25">
      <c r="A77" s="44"/>
      <c r="D77" s="27"/>
      <c r="E77" s="28"/>
      <c r="F77" s="28"/>
      <c r="G77" s="28"/>
      <c r="H77" s="28"/>
      <c r="I77" s="24" t="s">
        <v>1506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5" t="s">
        <v>83</v>
      </c>
      <c r="O77" s="7"/>
      <c r="P77" s="10"/>
      <c r="Q77" s="10"/>
      <c r="R77" s="10"/>
      <c r="S77" s="10"/>
      <c r="T77" s="10"/>
      <c r="U77" s="10"/>
      <c r="V77" s="35"/>
      <c r="W77" s="29"/>
    </row>
    <row r="78" spans="1:23" s="4" customFormat="1" ht="20.25" x14ac:dyDescent="0.25">
      <c r="A78" s="44"/>
      <c r="D78" s="27"/>
      <c r="E78" s="28"/>
      <c r="F78" s="28"/>
      <c r="G78" s="28"/>
      <c r="H78" s="22"/>
      <c r="I78" s="24" t="s">
        <v>1506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5" t="s">
        <v>84</v>
      </c>
      <c r="O78" s="6"/>
      <c r="P78" s="10"/>
      <c r="Q78" s="10"/>
      <c r="R78" s="10"/>
      <c r="S78" s="10"/>
      <c r="T78" s="10"/>
      <c r="U78" s="10"/>
      <c r="V78" s="35"/>
      <c r="W78" s="29"/>
    </row>
    <row r="79" spans="1:23" s="8" customFormat="1" ht="20.25" x14ac:dyDescent="0.25">
      <c r="A79" s="44"/>
      <c r="B79" s="4"/>
      <c r="C79" s="9"/>
      <c r="D79" s="21"/>
      <c r="E79" s="22"/>
      <c r="F79" s="22"/>
      <c r="G79" s="22"/>
      <c r="H79" s="22"/>
      <c r="I79" s="24" t="s">
        <v>1506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5" t="s">
        <v>85</v>
      </c>
      <c r="O79" s="7"/>
      <c r="P79" s="10"/>
      <c r="Q79" s="10"/>
      <c r="R79" s="10"/>
      <c r="S79" s="10"/>
      <c r="T79" s="10"/>
      <c r="U79" s="10"/>
      <c r="V79" s="35"/>
    </row>
    <row r="80" spans="1:23" s="4" customFormat="1" ht="20.25" x14ac:dyDescent="0.25">
      <c r="A80" s="44"/>
      <c r="D80" s="27"/>
      <c r="E80" s="28"/>
      <c r="F80" s="28"/>
      <c r="G80" s="28"/>
      <c r="H80" s="22"/>
      <c r="I80" s="24" t="s">
        <v>1506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5" t="s">
        <v>86</v>
      </c>
      <c r="O80" s="6"/>
      <c r="P80" s="10"/>
      <c r="Q80" s="10"/>
      <c r="R80" s="10"/>
      <c r="S80" s="10"/>
      <c r="T80" s="10"/>
      <c r="U80" s="10"/>
      <c r="V80" s="35"/>
      <c r="W80" s="29"/>
    </row>
    <row r="81" spans="1:23" s="4" customFormat="1" ht="20.25" x14ac:dyDescent="0.25">
      <c r="A81" s="44"/>
      <c r="D81" s="27"/>
      <c r="E81" s="28"/>
      <c r="F81" s="28"/>
      <c r="G81" s="28"/>
      <c r="H81" s="22"/>
      <c r="I81" s="24" t="s">
        <v>1506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5" t="s">
        <v>87</v>
      </c>
      <c r="O81" s="6"/>
      <c r="P81" s="10" t="s">
        <v>18</v>
      </c>
      <c r="Q81" s="10"/>
      <c r="R81" s="10"/>
      <c r="S81" s="10"/>
      <c r="T81" s="10"/>
      <c r="U81" s="10"/>
      <c r="V81" s="35" t="s">
        <v>2093</v>
      </c>
      <c r="W81" s="29"/>
    </row>
    <row r="82" spans="1:23" s="4" customFormat="1" ht="20.25" x14ac:dyDescent="0.25">
      <c r="A82" s="44"/>
      <c r="D82" s="27"/>
      <c r="E82" s="28"/>
      <c r="F82" s="28"/>
      <c r="G82" s="28"/>
      <c r="H82" s="22"/>
      <c r="I82" s="24" t="s">
        <v>1506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5" t="s">
        <v>88</v>
      </c>
      <c r="O82" s="6"/>
      <c r="P82" s="10"/>
      <c r="Q82" s="10"/>
      <c r="R82" s="10"/>
      <c r="S82" s="10"/>
      <c r="T82" s="10"/>
      <c r="U82" s="10"/>
      <c r="V82" s="35"/>
      <c r="W82" s="29"/>
    </row>
    <row r="83" spans="1:23" s="4" customFormat="1" ht="20.25" x14ac:dyDescent="0.25">
      <c r="A83" s="44"/>
      <c r="D83" s="27"/>
      <c r="E83" s="28"/>
      <c r="F83" s="28"/>
      <c r="G83" s="28"/>
      <c r="H83" s="22"/>
      <c r="I83" s="24" t="s">
        <v>1506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5" t="s">
        <v>86</v>
      </c>
      <c r="O83" s="6"/>
      <c r="P83" s="10"/>
      <c r="Q83" s="10"/>
      <c r="R83" s="10"/>
      <c r="S83" s="10"/>
      <c r="T83" s="10"/>
      <c r="U83" s="10"/>
      <c r="V83" s="35"/>
      <c r="W83" s="29"/>
    </row>
    <row r="84" spans="1:23" s="4" customFormat="1" ht="20.25" x14ac:dyDescent="0.25">
      <c r="A84" s="44"/>
      <c r="D84" s="27"/>
      <c r="E84" s="28"/>
      <c r="F84" s="28"/>
      <c r="G84" s="28"/>
      <c r="H84" s="22"/>
      <c r="I84" s="24" t="s">
        <v>1506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5" t="s">
        <v>89</v>
      </c>
      <c r="O84" s="6"/>
      <c r="P84" s="10"/>
      <c r="Q84" s="10"/>
      <c r="R84" s="10"/>
      <c r="S84" s="10"/>
      <c r="T84" s="10"/>
      <c r="U84" s="10"/>
      <c r="V84" s="35"/>
      <c r="W84" s="29"/>
    </row>
    <row r="85" spans="1:23" s="4" customFormat="1" ht="20.25" x14ac:dyDescent="0.25">
      <c r="A85" s="44"/>
      <c r="D85" s="27"/>
      <c r="E85" s="28"/>
      <c r="F85" s="28"/>
      <c r="G85" s="28"/>
      <c r="H85" s="22" t="s">
        <v>1568</v>
      </c>
      <c r="I85" s="24" t="s">
        <v>1506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5" t="s">
        <v>90</v>
      </c>
      <c r="O85" s="6"/>
      <c r="P85" s="10"/>
      <c r="Q85" s="10"/>
      <c r="R85" s="10"/>
      <c r="S85" s="10"/>
      <c r="T85" s="10"/>
      <c r="U85" s="10"/>
      <c r="V85" s="35"/>
      <c r="W85" s="29"/>
    </row>
    <row r="86" spans="1:23" s="4" customFormat="1" ht="20.25" x14ac:dyDescent="0.25">
      <c r="A86" s="44"/>
      <c r="D86" s="27"/>
      <c r="E86" s="28"/>
      <c r="F86" s="28"/>
      <c r="G86" s="28"/>
      <c r="H86" s="22" t="s">
        <v>1568</v>
      </c>
      <c r="I86" s="24" t="s">
        <v>1506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5" t="s">
        <v>91</v>
      </c>
      <c r="O86" s="7"/>
      <c r="P86" s="10"/>
      <c r="Q86" s="10"/>
      <c r="R86" s="10"/>
      <c r="S86" s="10"/>
      <c r="T86" s="10"/>
      <c r="U86" s="10"/>
      <c r="V86" s="35"/>
      <c r="W86" s="29"/>
    </row>
    <row r="87" spans="1:23" s="4" customFormat="1" ht="20.25" x14ac:dyDescent="0.25">
      <c r="A87" s="44"/>
      <c r="D87" s="27"/>
      <c r="E87" s="28"/>
      <c r="F87" s="28"/>
      <c r="G87" s="28"/>
      <c r="H87" s="22" t="s">
        <v>1568</v>
      </c>
      <c r="I87" s="24" t="s">
        <v>1506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5" t="s">
        <v>92</v>
      </c>
      <c r="O87" s="6"/>
      <c r="P87" s="10"/>
      <c r="Q87" s="10"/>
      <c r="R87" s="10"/>
      <c r="S87" s="10"/>
      <c r="T87" s="10"/>
      <c r="U87" s="10"/>
      <c r="V87" s="35"/>
      <c r="W87" s="29"/>
    </row>
    <row r="88" spans="1:23" s="4" customFormat="1" ht="20.25" x14ac:dyDescent="0.25">
      <c r="A88" s="44"/>
      <c r="D88" s="27"/>
      <c r="E88" s="28"/>
      <c r="F88" s="28"/>
      <c r="G88" s="28"/>
      <c r="H88" s="22" t="s">
        <v>1568</v>
      </c>
      <c r="I88" s="24" t="s">
        <v>1506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5" t="s">
        <v>1564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4"/>
      <c r="D89" s="27"/>
      <c r="E89" s="28"/>
      <c r="F89" s="28"/>
      <c r="G89" s="28"/>
      <c r="H89" s="22" t="s">
        <v>1568</v>
      </c>
      <c r="I89" s="24" t="s">
        <v>1506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5" t="s">
        <v>93</v>
      </c>
      <c r="O89" s="6"/>
      <c r="P89" s="10"/>
      <c r="Q89" s="10"/>
      <c r="R89" s="10"/>
      <c r="S89" s="10"/>
      <c r="T89" s="10"/>
      <c r="U89" s="10"/>
      <c r="V89" s="35"/>
      <c r="W89" s="29"/>
    </row>
    <row r="90" spans="1:23" s="4" customFormat="1" ht="20.25" x14ac:dyDescent="0.25">
      <c r="A90" s="44"/>
      <c r="D90" s="27"/>
      <c r="E90" s="28"/>
      <c r="F90" s="28"/>
      <c r="G90" s="28"/>
      <c r="H90" s="22" t="s">
        <v>1568</v>
      </c>
      <c r="I90" s="24" t="s">
        <v>1506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5" t="s">
        <v>94</v>
      </c>
      <c r="O90" s="7"/>
      <c r="P90" s="10" t="s">
        <v>18</v>
      </c>
      <c r="Q90" s="10"/>
      <c r="R90" s="10"/>
      <c r="S90" s="10"/>
      <c r="T90" s="10"/>
      <c r="U90" s="10"/>
      <c r="V90" s="35" t="s">
        <v>2094</v>
      </c>
      <c r="W90" s="29"/>
    </row>
    <row r="91" spans="1:23" s="8" customFormat="1" ht="20.25" x14ac:dyDescent="0.25">
      <c r="A91" s="44"/>
      <c r="B91" s="4"/>
      <c r="C91" s="9"/>
      <c r="D91" s="21"/>
      <c r="E91" s="22"/>
      <c r="F91" s="22"/>
      <c r="G91" s="22"/>
      <c r="H91" s="22"/>
      <c r="I91" s="24" t="s">
        <v>1506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5" t="s">
        <v>86</v>
      </c>
      <c r="O91" s="7"/>
      <c r="P91" s="10"/>
      <c r="Q91" s="10"/>
      <c r="R91" s="10"/>
      <c r="S91" s="10"/>
      <c r="T91" s="10"/>
      <c r="U91" s="10"/>
      <c r="V91" s="35"/>
    </row>
    <row r="92" spans="1:23" s="8" customFormat="1" ht="20.25" x14ac:dyDescent="0.25">
      <c r="A92" s="44"/>
      <c r="B92" s="4"/>
      <c r="C92" s="9"/>
      <c r="D92" s="21"/>
      <c r="E92" s="22"/>
      <c r="F92" s="22"/>
      <c r="G92" s="22"/>
      <c r="H92" s="22"/>
      <c r="I92" s="24" t="s">
        <v>1506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5" t="s">
        <v>95</v>
      </c>
      <c r="O92" s="7"/>
      <c r="P92" s="10"/>
      <c r="Q92" s="10"/>
      <c r="R92" s="10"/>
      <c r="S92" s="10"/>
      <c r="T92" s="10"/>
      <c r="U92" s="10"/>
      <c r="V92" s="35"/>
    </row>
    <row r="93" spans="1:23" s="4" customFormat="1" ht="20.25" x14ac:dyDescent="0.25">
      <c r="A93" s="44"/>
      <c r="D93" s="27"/>
      <c r="E93" s="28"/>
      <c r="F93" s="28"/>
      <c r="G93" s="28"/>
      <c r="H93" s="28"/>
      <c r="I93" s="24" t="s">
        <v>1506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5" t="s">
        <v>96</v>
      </c>
      <c r="O93" s="6"/>
      <c r="P93" s="10" t="s">
        <v>18</v>
      </c>
      <c r="Q93" s="7"/>
      <c r="R93" s="7"/>
      <c r="S93" s="7"/>
      <c r="T93" s="7"/>
      <c r="U93" s="54" t="s">
        <v>2082</v>
      </c>
      <c r="V93" s="35" t="s">
        <v>2095</v>
      </c>
      <c r="W93" s="29"/>
    </row>
    <row r="94" spans="1:23" s="4" customFormat="1" ht="20.25" x14ac:dyDescent="0.25">
      <c r="A94" s="44"/>
      <c r="D94" s="27"/>
      <c r="E94" s="28"/>
      <c r="F94" s="28"/>
      <c r="G94" s="28"/>
      <c r="H94" s="22" t="s">
        <v>1569</v>
      </c>
      <c r="I94" s="24" t="s">
        <v>1506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5" t="s">
        <v>55</v>
      </c>
      <c r="O94" s="7"/>
      <c r="P94" s="7"/>
      <c r="Q94" s="7"/>
      <c r="R94" s="7"/>
      <c r="S94" s="7"/>
      <c r="T94" s="7"/>
      <c r="U94" s="57" t="s">
        <v>2029</v>
      </c>
      <c r="V94" s="35"/>
      <c r="W94" s="29"/>
    </row>
    <row r="95" spans="1:23" s="4" customFormat="1" ht="20.25" x14ac:dyDescent="0.25">
      <c r="A95" s="44"/>
      <c r="D95" s="27"/>
      <c r="E95" s="28"/>
      <c r="F95" s="28"/>
      <c r="G95" s="28"/>
      <c r="H95" s="22" t="s">
        <v>1569</v>
      </c>
      <c r="I95" s="24" t="s">
        <v>1506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5" t="s">
        <v>97</v>
      </c>
      <c r="O95" s="6"/>
      <c r="P95" s="7"/>
      <c r="Q95" s="7"/>
      <c r="R95" s="7"/>
      <c r="S95" s="7"/>
      <c r="T95" s="7"/>
      <c r="U95" s="7"/>
      <c r="V95" s="35"/>
      <c r="W95" s="29"/>
    </row>
    <row r="96" spans="1:23" s="4" customFormat="1" ht="20.25" x14ac:dyDescent="0.25">
      <c r="A96" s="44"/>
      <c r="D96" s="27"/>
      <c r="E96" s="28"/>
      <c r="F96" s="28"/>
      <c r="G96" s="28"/>
      <c r="H96" s="22" t="s">
        <v>1569</v>
      </c>
      <c r="I96" s="24" t="s">
        <v>1506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5" t="s">
        <v>98</v>
      </c>
      <c r="O96" s="6"/>
      <c r="P96" s="7"/>
      <c r="Q96" s="7"/>
      <c r="R96" s="7"/>
      <c r="S96" s="7"/>
      <c r="T96" s="7"/>
      <c r="U96" s="7"/>
      <c r="V96" s="35"/>
      <c r="W96" s="29"/>
    </row>
    <row r="97" spans="1:23" s="4" customFormat="1" ht="20.25" x14ac:dyDescent="0.25">
      <c r="A97" s="44"/>
      <c r="D97" s="27"/>
      <c r="E97" s="28"/>
      <c r="F97" s="28"/>
      <c r="G97" s="28"/>
      <c r="H97" s="28"/>
      <c r="I97" s="24" t="s">
        <v>1506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5" t="s">
        <v>99</v>
      </c>
      <c r="O97" s="6"/>
      <c r="P97" s="7"/>
      <c r="Q97" s="7"/>
      <c r="R97" s="7"/>
      <c r="S97" s="7"/>
      <c r="T97" s="7"/>
      <c r="U97" s="7"/>
      <c r="V97" s="35"/>
      <c r="W97" s="29"/>
    </row>
    <row r="98" spans="1:23" s="4" customFormat="1" ht="20.25" x14ac:dyDescent="0.25">
      <c r="A98" s="44"/>
      <c r="D98" s="27"/>
      <c r="E98" s="28"/>
      <c r="F98" s="28"/>
      <c r="G98" s="28"/>
      <c r="H98" s="28"/>
      <c r="I98" s="24" t="s">
        <v>1506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5" t="s">
        <v>100</v>
      </c>
      <c r="O98" s="6"/>
      <c r="P98" s="7"/>
      <c r="Q98" s="7"/>
      <c r="R98" s="7"/>
      <c r="S98" s="7"/>
      <c r="T98" s="7"/>
      <c r="U98" s="7"/>
      <c r="V98" s="35"/>
      <c r="W98" s="29"/>
    </row>
    <row r="99" spans="1:23" s="4" customFormat="1" ht="20.25" x14ac:dyDescent="0.25">
      <c r="A99" s="44"/>
      <c r="D99" s="27"/>
      <c r="E99" s="28"/>
      <c r="F99" s="28"/>
      <c r="G99" s="28"/>
      <c r="H99" s="28"/>
      <c r="I99" s="24" t="s">
        <v>1506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5" t="s">
        <v>101</v>
      </c>
      <c r="O99" s="7"/>
      <c r="P99" s="10" t="s">
        <v>18</v>
      </c>
      <c r="Q99" s="7"/>
      <c r="R99" s="7"/>
      <c r="S99" s="7"/>
      <c r="T99" s="7"/>
      <c r="U99" s="7"/>
      <c r="V99" s="35" t="s">
        <v>2096</v>
      </c>
      <c r="W99" s="29"/>
    </row>
    <row r="100" spans="1:23" s="4" customFormat="1" ht="20.25" x14ac:dyDescent="0.25">
      <c r="A100" s="44"/>
      <c r="D100" s="27"/>
      <c r="E100" s="28"/>
      <c r="F100" s="28"/>
      <c r="G100" s="28"/>
      <c r="H100" s="28"/>
      <c r="I100" s="24" t="s">
        <v>1506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5" t="s">
        <v>1564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4"/>
      <c r="D101" s="27"/>
      <c r="E101" s="28"/>
      <c r="F101" s="28"/>
      <c r="G101" s="28"/>
      <c r="H101" s="28"/>
      <c r="I101" s="24" t="s">
        <v>1506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5" t="s">
        <v>102</v>
      </c>
      <c r="O101" s="7"/>
      <c r="P101" s="7"/>
      <c r="Q101" s="7"/>
      <c r="R101" s="7"/>
      <c r="S101" s="7"/>
      <c r="T101" s="7"/>
      <c r="U101" s="7"/>
      <c r="V101" s="35"/>
      <c r="W101" s="29"/>
    </row>
    <row r="102" spans="1:23" s="4" customFormat="1" ht="20.25" x14ac:dyDescent="0.25">
      <c r="A102" s="44"/>
      <c r="D102" s="27"/>
      <c r="E102" s="28"/>
      <c r="F102" s="28"/>
      <c r="G102" s="28"/>
      <c r="H102" s="28"/>
      <c r="I102" s="24" t="s">
        <v>1507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5" t="s">
        <v>103</v>
      </c>
      <c r="O102" s="6"/>
      <c r="P102" s="7"/>
      <c r="Q102" s="7"/>
      <c r="R102" s="7"/>
      <c r="S102" s="7"/>
      <c r="T102" s="7"/>
      <c r="U102" s="7"/>
      <c r="V102" s="35"/>
      <c r="W102" s="29"/>
    </row>
    <row r="103" spans="1:23" s="4" customFormat="1" ht="20.25" x14ac:dyDescent="0.25">
      <c r="A103" s="44"/>
      <c r="D103" s="27"/>
      <c r="E103" s="28"/>
      <c r="F103" s="28"/>
      <c r="G103" s="28"/>
      <c r="H103" s="28"/>
      <c r="I103" s="24" t="s">
        <v>1507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5" t="s">
        <v>104</v>
      </c>
      <c r="O103" s="6"/>
      <c r="P103" s="7"/>
      <c r="Q103" s="7"/>
      <c r="R103" s="7"/>
      <c r="S103" s="7"/>
      <c r="T103" s="7"/>
      <c r="U103" s="7"/>
      <c r="V103" s="35"/>
      <c r="W103" s="29"/>
    </row>
    <row r="104" spans="1:23" s="4" customFormat="1" ht="20.25" x14ac:dyDescent="0.25">
      <c r="A104" s="44"/>
      <c r="D104" s="27"/>
      <c r="E104" s="28"/>
      <c r="F104" s="28"/>
      <c r="G104" s="28"/>
      <c r="H104" s="28"/>
      <c r="I104" s="24" t="s">
        <v>1507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5" t="s">
        <v>105</v>
      </c>
      <c r="O104" s="6"/>
      <c r="P104" s="10" t="s">
        <v>18</v>
      </c>
      <c r="Q104" s="7"/>
      <c r="R104" s="7"/>
      <c r="S104" s="7"/>
      <c r="T104" s="7"/>
      <c r="U104" s="7"/>
      <c r="V104" s="35" t="s">
        <v>2097</v>
      </c>
      <c r="W104" s="29"/>
    </row>
    <row r="105" spans="1:23" s="4" customFormat="1" ht="20.25" x14ac:dyDescent="0.25">
      <c r="A105" s="44"/>
      <c r="D105" s="27"/>
      <c r="E105" s="28"/>
      <c r="F105" s="28"/>
      <c r="G105" s="28"/>
      <c r="H105" s="28"/>
      <c r="I105" s="24" t="s">
        <v>1507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5" t="s">
        <v>106</v>
      </c>
      <c r="O105" s="6"/>
      <c r="P105" s="7"/>
      <c r="Q105" s="7"/>
      <c r="R105" s="7"/>
      <c r="S105" s="7"/>
      <c r="T105" s="7"/>
      <c r="U105" s="7"/>
      <c r="V105" s="35"/>
      <c r="W105" s="29"/>
    </row>
    <row r="106" spans="1:23" s="4" customFormat="1" ht="20.25" x14ac:dyDescent="0.25">
      <c r="A106" s="44"/>
      <c r="D106" s="27"/>
      <c r="E106" s="28"/>
      <c r="F106" s="28"/>
      <c r="G106" s="28"/>
      <c r="H106" s="28"/>
      <c r="I106" s="24" t="s">
        <v>1507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5" t="s">
        <v>40</v>
      </c>
      <c r="O106" s="6"/>
      <c r="P106" s="7"/>
      <c r="Q106" s="7"/>
      <c r="R106" s="7"/>
      <c r="S106" s="7"/>
      <c r="T106" s="7"/>
      <c r="U106" s="7"/>
      <c r="V106" s="35"/>
      <c r="W106" s="29"/>
    </row>
    <row r="107" spans="1:23" s="4" customFormat="1" ht="20.25" x14ac:dyDescent="0.25">
      <c r="A107" s="44"/>
      <c r="D107" s="27"/>
      <c r="E107" s="28"/>
      <c r="F107" s="28"/>
      <c r="G107" s="28"/>
      <c r="H107" s="28"/>
      <c r="I107" s="24" t="s">
        <v>1507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5" t="s">
        <v>97</v>
      </c>
      <c r="O107" s="6"/>
      <c r="P107" s="7"/>
      <c r="Q107" s="7"/>
      <c r="R107" s="7"/>
      <c r="S107" s="7"/>
      <c r="T107" s="7"/>
      <c r="U107" s="7"/>
      <c r="V107" s="35"/>
      <c r="W107" s="29"/>
    </row>
    <row r="108" spans="1:23" s="4" customFormat="1" ht="20.25" x14ac:dyDescent="0.25">
      <c r="A108" s="44"/>
      <c r="D108" s="27"/>
      <c r="E108" s="28"/>
      <c r="F108" s="28"/>
      <c r="G108" s="28"/>
      <c r="H108" s="28"/>
      <c r="I108" s="24" t="s">
        <v>1507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5" t="s">
        <v>107</v>
      </c>
      <c r="O108" s="6"/>
      <c r="P108" s="7"/>
      <c r="Q108" s="7"/>
      <c r="R108" s="7"/>
      <c r="S108" s="7"/>
      <c r="T108" s="7"/>
      <c r="U108" s="7"/>
      <c r="V108" s="35"/>
      <c r="W108" s="29"/>
    </row>
    <row r="109" spans="1:23" s="4" customFormat="1" ht="20.25" x14ac:dyDescent="0.25">
      <c r="A109" s="44"/>
      <c r="D109" s="27"/>
      <c r="E109" s="28"/>
      <c r="F109" s="28"/>
      <c r="G109" s="28"/>
      <c r="H109" s="22" t="s">
        <v>1570</v>
      </c>
      <c r="I109" s="24" t="s">
        <v>1507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5" t="s">
        <v>55</v>
      </c>
      <c r="O109" s="7"/>
      <c r="P109" s="7"/>
      <c r="Q109" s="7"/>
      <c r="R109" s="7"/>
      <c r="S109" s="7"/>
      <c r="T109" s="7"/>
      <c r="U109" s="54" t="s">
        <v>2029</v>
      </c>
      <c r="V109" s="35"/>
      <c r="W109" s="29"/>
    </row>
    <row r="110" spans="1:23" s="4" customFormat="1" ht="20.25" x14ac:dyDescent="0.25">
      <c r="A110" s="44"/>
      <c r="D110" s="27"/>
      <c r="E110" s="28"/>
      <c r="F110" s="28"/>
      <c r="G110" s="28"/>
      <c r="H110" s="22" t="s">
        <v>1570</v>
      </c>
      <c r="I110" s="24" t="s">
        <v>1507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5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5"/>
      <c r="W110" s="29"/>
    </row>
    <row r="111" spans="1:23" s="4" customFormat="1" ht="20.25" x14ac:dyDescent="0.25">
      <c r="A111" s="44"/>
      <c r="D111" s="27"/>
      <c r="E111" s="28"/>
      <c r="F111" s="28"/>
      <c r="G111" s="28"/>
      <c r="H111" s="22" t="s">
        <v>1570</v>
      </c>
      <c r="I111" s="24" t="s">
        <v>1507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5" t="s">
        <v>108</v>
      </c>
      <c r="O111" s="6"/>
      <c r="P111" s="6"/>
      <c r="Q111" s="7"/>
      <c r="R111" s="7"/>
      <c r="S111" s="7"/>
      <c r="T111" s="7"/>
      <c r="U111" s="7"/>
      <c r="V111" s="35"/>
      <c r="W111" s="29"/>
    </row>
    <row r="112" spans="1:23" s="4" customFormat="1" ht="20.25" x14ac:dyDescent="0.25">
      <c r="A112" s="44"/>
      <c r="D112" s="27"/>
      <c r="E112" s="28"/>
      <c r="F112" s="28"/>
      <c r="G112" s="28"/>
      <c r="H112" s="22" t="s">
        <v>1570</v>
      </c>
      <c r="I112" s="24" t="s">
        <v>1507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5" t="s">
        <v>1564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4"/>
      <c r="D113" s="27"/>
      <c r="E113" s="28"/>
      <c r="F113" s="28"/>
      <c r="G113" s="28"/>
      <c r="H113" s="22" t="s">
        <v>1570</v>
      </c>
      <c r="I113" s="24" t="s">
        <v>1507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5" t="s">
        <v>109</v>
      </c>
      <c r="O113" s="6"/>
      <c r="P113" s="10" t="s">
        <v>18</v>
      </c>
      <c r="Q113" s="7"/>
      <c r="R113" s="7"/>
      <c r="S113" s="7"/>
      <c r="T113" s="7"/>
      <c r="U113" s="7"/>
      <c r="V113" s="35" t="s">
        <v>2098</v>
      </c>
      <c r="W113" s="29"/>
    </row>
    <row r="114" spans="1:23" s="4" customFormat="1" ht="20.25" x14ac:dyDescent="0.25">
      <c r="A114" s="44"/>
      <c r="D114" s="27"/>
      <c r="E114" s="28"/>
      <c r="F114" s="28"/>
      <c r="G114" s="28"/>
      <c r="H114" s="28"/>
      <c r="I114" s="24" t="s">
        <v>1507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5" t="s">
        <v>686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4"/>
      <c r="D115" s="27"/>
      <c r="E115" s="28"/>
      <c r="F115" s="28"/>
      <c r="G115" s="28"/>
      <c r="H115" s="28"/>
      <c r="I115" s="24" t="s">
        <v>1507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5" t="s">
        <v>110</v>
      </c>
      <c r="O115" s="6"/>
      <c r="P115" s="6"/>
      <c r="Q115" s="7"/>
      <c r="R115" s="7"/>
      <c r="S115" s="7"/>
      <c r="T115" s="7"/>
      <c r="U115" s="7"/>
      <c r="V115" s="35"/>
      <c r="W115" s="29"/>
    </row>
    <row r="116" spans="1:23" s="4" customFormat="1" ht="20.25" x14ac:dyDescent="0.25">
      <c r="A116" s="44"/>
      <c r="D116" s="27"/>
      <c r="E116" s="28"/>
      <c r="F116" s="28"/>
      <c r="G116" s="28"/>
      <c r="H116" s="28"/>
      <c r="I116" s="24" t="s">
        <v>1507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5" t="s">
        <v>111</v>
      </c>
      <c r="O116" s="6"/>
      <c r="P116" s="6"/>
      <c r="Q116" s="7"/>
      <c r="R116" s="7"/>
      <c r="S116" s="7"/>
      <c r="T116" s="7"/>
      <c r="U116" s="7"/>
      <c r="V116" s="35"/>
      <c r="W116" s="29"/>
    </row>
    <row r="117" spans="1:23" s="4" customFormat="1" ht="20.25" x14ac:dyDescent="0.25">
      <c r="A117" s="44"/>
      <c r="D117" s="27"/>
      <c r="E117" s="28"/>
      <c r="F117" s="28"/>
      <c r="G117" s="28"/>
      <c r="H117" s="28"/>
      <c r="I117" s="24" t="s">
        <v>1507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5" t="s">
        <v>112</v>
      </c>
      <c r="O117" s="6"/>
      <c r="P117" s="6"/>
      <c r="Q117" s="7"/>
      <c r="R117" s="7"/>
      <c r="S117" s="7"/>
      <c r="T117" s="7"/>
      <c r="U117" s="7"/>
      <c r="V117" s="35"/>
      <c r="W117" s="29"/>
    </row>
    <row r="118" spans="1:23" s="4" customFormat="1" ht="20.25" x14ac:dyDescent="0.25">
      <c r="A118" s="44"/>
      <c r="D118" s="27"/>
      <c r="E118" s="28"/>
      <c r="F118" s="28"/>
      <c r="G118" s="28"/>
      <c r="H118" s="28"/>
      <c r="I118" s="24" t="s">
        <v>1507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5" t="s">
        <v>113</v>
      </c>
      <c r="O118" s="6"/>
      <c r="P118" s="10" t="s">
        <v>18</v>
      </c>
      <c r="Q118" s="7"/>
      <c r="R118" s="7"/>
      <c r="S118" s="7"/>
      <c r="T118" s="7"/>
      <c r="U118" s="7"/>
      <c r="V118" s="35" t="s">
        <v>2099</v>
      </c>
      <c r="W118" s="29"/>
    </row>
    <row r="119" spans="1:23" s="4" customFormat="1" ht="20.25" x14ac:dyDescent="0.25">
      <c r="A119" s="44"/>
      <c r="D119" s="27"/>
      <c r="E119" s="28"/>
      <c r="F119" s="28"/>
      <c r="G119" s="28"/>
      <c r="H119" s="28"/>
      <c r="I119" s="24" t="s">
        <v>1507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5" t="s">
        <v>69</v>
      </c>
      <c r="O119" s="6"/>
      <c r="P119" s="7"/>
      <c r="Q119" s="7"/>
      <c r="R119" s="7"/>
      <c r="S119" s="7"/>
      <c r="T119" s="7"/>
      <c r="U119" s="7"/>
      <c r="V119" s="35"/>
      <c r="W119" s="29"/>
    </row>
    <row r="120" spans="1:23" s="4" customFormat="1" ht="20.25" x14ac:dyDescent="0.25">
      <c r="A120" s="44"/>
      <c r="D120" s="27"/>
      <c r="E120" s="28"/>
      <c r="F120" s="28"/>
      <c r="G120" s="28"/>
      <c r="H120" s="28"/>
      <c r="I120" s="24" t="s">
        <v>1507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5" t="s">
        <v>114</v>
      </c>
      <c r="O120" s="6"/>
      <c r="P120" s="7"/>
      <c r="Q120" s="7"/>
      <c r="R120" s="7"/>
      <c r="S120" s="7"/>
      <c r="T120" s="7"/>
      <c r="U120" s="7"/>
      <c r="V120" s="35"/>
      <c r="W120" s="29"/>
    </row>
    <row r="121" spans="1:23" s="4" customFormat="1" ht="20.25" x14ac:dyDescent="0.25">
      <c r="A121" s="44"/>
      <c r="D121" s="27"/>
      <c r="E121" s="28"/>
      <c r="F121" s="28"/>
      <c r="G121" s="28"/>
      <c r="H121" s="28"/>
      <c r="I121" s="24" t="s">
        <v>1507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5" t="s">
        <v>1752</v>
      </c>
      <c r="O121" s="7" t="s">
        <v>0</v>
      </c>
      <c r="P121" s="7"/>
      <c r="Q121" s="7"/>
      <c r="R121" s="7"/>
      <c r="S121" s="7"/>
      <c r="T121" s="7"/>
      <c r="U121" s="7"/>
      <c r="V121" s="35" t="s">
        <v>115</v>
      </c>
      <c r="W121" s="29"/>
    </row>
    <row r="122" spans="1:23" s="4" customFormat="1" ht="20.25" x14ac:dyDescent="0.25">
      <c r="A122" s="44"/>
      <c r="D122" s="27"/>
      <c r="E122" s="28"/>
      <c r="F122" s="28"/>
      <c r="G122" s="28"/>
      <c r="H122" s="28"/>
      <c r="I122" s="24" t="s">
        <v>1507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5" t="s">
        <v>52</v>
      </c>
      <c r="O122" s="6"/>
      <c r="P122" s="7"/>
      <c r="Q122" s="7"/>
      <c r="R122" s="7"/>
      <c r="S122" s="7"/>
      <c r="T122" s="7"/>
      <c r="U122" s="7"/>
      <c r="V122" s="35"/>
      <c r="W122" s="29"/>
    </row>
    <row r="123" spans="1:23" s="4" customFormat="1" ht="20.25" x14ac:dyDescent="0.25">
      <c r="A123" s="44"/>
      <c r="D123" s="27"/>
      <c r="E123" s="28"/>
      <c r="F123" s="28"/>
      <c r="G123" s="28"/>
      <c r="H123" s="28"/>
      <c r="I123" s="24" t="s">
        <v>1507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5" t="s">
        <v>1753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116</v>
      </c>
      <c r="W123" s="29"/>
    </row>
    <row r="124" spans="1:23" s="4" customFormat="1" ht="20.25" x14ac:dyDescent="0.25">
      <c r="A124" s="44"/>
      <c r="D124" s="27"/>
      <c r="E124" s="28"/>
      <c r="F124" s="28"/>
      <c r="G124" s="28"/>
      <c r="H124" s="28"/>
      <c r="I124" s="24" t="s">
        <v>1507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5" t="s">
        <v>117</v>
      </c>
      <c r="O124" s="6"/>
      <c r="P124" s="7"/>
      <c r="Q124" s="7"/>
      <c r="R124" s="7"/>
      <c r="S124" s="7"/>
      <c r="T124" s="7"/>
      <c r="U124" s="7" t="s">
        <v>2053</v>
      </c>
      <c r="V124" s="35"/>
      <c r="W124" s="29"/>
    </row>
    <row r="125" spans="1:23" s="4" customFormat="1" ht="20.25" x14ac:dyDescent="0.25">
      <c r="A125" s="44"/>
      <c r="D125" s="27"/>
      <c r="E125" s="28"/>
      <c r="F125" s="28"/>
      <c r="G125" s="28"/>
      <c r="H125" s="28"/>
      <c r="I125" s="24" t="s">
        <v>1507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5" t="s">
        <v>45</v>
      </c>
      <c r="O125" s="6"/>
      <c r="P125" s="7"/>
      <c r="Q125" s="7"/>
      <c r="R125" s="7"/>
      <c r="S125" s="7"/>
      <c r="T125" s="7"/>
      <c r="U125" s="7"/>
      <c r="V125" s="35"/>
      <c r="W125" s="29"/>
    </row>
    <row r="126" spans="1:23" s="4" customFormat="1" ht="20.25" x14ac:dyDescent="0.25">
      <c r="A126" s="44"/>
      <c r="D126" s="27"/>
      <c r="E126" s="28"/>
      <c r="F126" s="28"/>
      <c r="G126" s="28"/>
      <c r="H126" s="28"/>
      <c r="I126" s="24" t="s">
        <v>1507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5" t="s">
        <v>118</v>
      </c>
      <c r="O126" s="6"/>
      <c r="P126" s="7"/>
      <c r="Q126" s="7"/>
      <c r="R126" s="7"/>
      <c r="S126" s="7"/>
      <c r="T126" s="7"/>
      <c r="U126" s="7" t="s">
        <v>2031</v>
      </c>
      <c r="V126" s="35"/>
      <c r="W126" s="29"/>
    </row>
    <row r="127" spans="1:23" s="4" customFormat="1" ht="20.25" x14ac:dyDescent="0.25">
      <c r="A127" s="44"/>
      <c r="D127" s="27"/>
      <c r="E127" s="28"/>
      <c r="F127" s="28"/>
      <c r="G127" s="28"/>
      <c r="H127" s="28"/>
      <c r="I127" s="24" t="s">
        <v>1507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5" t="s">
        <v>119</v>
      </c>
      <c r="O127" s="6"/>
      <c r="P127" s="7"/>
      <c r="Q127" s="7"/>
      <c r="R127" s="7"/>
      <c r="S127" s="7"/>
      <c r="T127" s="7"/>
      <c r="U127" s="7"/>
      <c r="V127" s="35"/>
      <c r="W127" s="29"/>
    </row>
    <row r="128" spans="1:23" s="4" customFormat="1" ht="20.25" x14ac:dyDescent="0.25">
      <c r="A128" s="44"/>
      <c r="D128" s="27"/>
      <c r="E128" s="28"/>
      <c r="F128" s="28"/>
      <c r="G128" s="28"/>
      <c r="H128" s="28"/>
      <c r="I128" s="24" t="s">
        <v>1507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5" t="s">
        <v>120</v>
      </c>
      <c r="O128" s="6"/>
      <c r="P128" s="7"/>
      <c r="Q128" s="7"/>
      <c r="R128" s="7"/>
      <c r="S128" s="7"/>
      <c r="T128" s="7"/>
      <c r="U128" s="7"/>
      <c r="V128" s="35"/>
      <c r="W128" s="29"/>
    </row>
    <row r="129" spans="1:23" s="4" customFormat="1" ht="20.25" x14ac:dyDescent="0.25">
      <c r="A129" s="44"/>
      <c r="D129" s="27"/>
      <c r="E129" s="28"/>
      <c r="F129" s="28"/>
      <c r="G129" s="28"/>
      <c r="H129" s="28"/>
      <c r="I129" s="24" t="s">
        <v>1507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5" t="s">
        <v>57</v>
      </c>
      <c r="O129" s="6"/>
      <c r="P129" s="7"/>
      <c r="Q129" s="7"/>
      <c r="R129" s="7"/>
      <c r="S129" s="7"/>
      <c r="T129" s="7"/>
      <c r="U129" s="7"/>
      <c r="V129" s="35"/>
      <c r="W129" s="29"/>
    </row>
    <row r="130" spans="1:23" s="4" customFormat="1" ht="20.25" x14ac:dyDescent="0.25">
      <c r="A130" s="44"/>
      <c r="D130" s="27"/>
      <c r="E130" s="28"/>
      <c r="F130" s="28"/>
      <c r="G130" s="28"/>
      <c r="H130" s="28"/>
      <c r="I130" s="24" t="s">
        <v>1507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5" t="s">
        <v>1720</v>
      </c>
      <c r="O130" s="7" t="s">
        <v>0</v>
      </c>
      <c r="P130" s="7"/>
      <c r="Q130" s="7"/>
      <c r="R130" s="7"/>
      <c r="S130" s="7"/>
      <c r="T130" s="7"/>
      <c r="U130" s="7" t="s">
        <v>2278</v>
      </c>
      <c r="V130" s="35" t="s">
        <v>58</v>
      </c>
      <c r="W130" s="29"/>
    </row>
    <row r="131" spans="1:23" s="4" customFormat="1" ht="20.25" x14ac:dyDescent="0.25">
      <c r="A131" s="44"/>
      <c r="D131" s="27"/>
      <c r="E131" s="28"/>
      <c r="F131" s="28"/>
      <c r="G131" s="28"/>
      <c r="H131" s="28"/>
      <c r="I131" s="24" t="s">
        <v>1507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5" t="s">
        <v>59</v>
      </c>
      <c r="O131" s="7"/>
      <c r="P131" s="7"/>
      <c r="Q131" s="7"/>
      <c r="R131" s="7"/>
      <c r="S131" s="7"/>
      <c r="T131" s="7"/>
      <c r="U131" s="7"/>
      <c r="V131" s="35"/>
      <c r="W131" s="29"/>
    </row>
    <row r="132" spans="1:23" s="4" customFormat="1" ht="20.25" x14ac:dyDescent="0.25">
      <c r="A132" s="44"/>
      <c r="D132" s="27"/>
      <c r="E132" s="28"/>
      <c r="F132" s="28"/>
      <c r="G132" s="28"/>
      <c r="H132" s="28"/>
      <c r="I132" s="24" t="s">
        <v>1507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5" t="s">
        <v>60</v>
      </c>
      <c r="O132" s="6"/>
      <c r="P132" s="10" t="s">
        <v>18</v>
      </c>
      <c r="Q132" s="7"/>
      <c r="R132" s="7"/>
      <c r="S132" s="7"/>
      <c r="T132" s="7"/>
      <c r="U132" s="7"/>
      <c r="V132" s="35" t="s">
        <v>2101</v>
      </c>
      <c r="W132" s="29"/>
    </row>
    <row r="133" spans="1:23" s="4" customFormat="1" ht="20.25" x14ac:dyDescent="0.25">
      <c r="A133" s="44"/>
      <c r="D133" s="27"/>
      <c r="E133" s="28"/>
      <c r="F133" s="28"/>
      <c r="G133" s="28"/>
      <c r="H133" s="28"/>
      <c r="I133" s="24" t="s">
        <v>1507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5" t="s">
        <v>121</v>
      </c>
      <c r="O133" s="6"/>
      <c r="P133" s="7"/>
      <c r="Q133" s="7"/>
      <c r="R133" s="7"/>
      <c r="S133" s="7"/>
      <c r="T133" s="7"/>
      <c r="U133" s="7"/>
      <c r="V133" s="35"/>
      <c r="W133" s="29"/>
    </row>
    <row r="134" spans="1:23" s="4" customFormat="1" ht="20.25" x14ac:dyDescent="0.25">
      <c r="A134" s="44"/>
      <c r="D134" s="27"/>
      <c r="E134" s="28"/>
      <c r="F134" s="28"/>
      <c r="G134" s="28"/>
      <c r="H134" s="28"/>
      <c r="I134" s="24" t="s">
        <v>1507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5" t="s">
        <v>45</v>
      </c>
      <c r="O134" s="6"/>
      <c r="P134" s="7"/>
      <c r="Q134" s="7"/>
      <c r="R134" s="7"/>
      <c r="S134" s="7"/>
      <c r="T134" s="7"/>
      <c r="U134" s="7"/>
      <c r="V134" s="35"/>
      <c r="W134" s="29"/>
    </row>
    <row r="135" spans="1:23" s="4" customFormat="1" ht="20.25" x14ac:dyDescent="0.25">
      <c r="A135" s="44"/>
      <c r="D135" s="27"/>
      <c r="E135" s="28"/>
      <c r="F135" s="28"/>
      <c r="G135" s="28"/>
      <c r="H135" s="28"/>
      <c r="I135" s="24" t="s">
        <v>1507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5" t="s">
        <v>122</v>
      </c>
      <c r="O135" s="6"/>
      <c r="P135" s="7"/>
      <c r="Q135" s="7"/>
      <c r="R135" s="7"/>
      <c r="S135" s="7"/>
      <c r="T135" s="7"/>
      <c r="U135" s="7"/>
      <c r="V135" s="35"/>
      <c r="W135" s="29"/>
    </row>
    <row r="136" spans="1:23" s="4" customFormat="1" ht="20.25" x14ac:dyDescent="0.25">
      <c r="A136" s="44"/>
      <c r="D136" s="27"/>
      <c r="E136" s="28"/>
      <c r="F136" s="28"/>
      <c r="G136" s="28"/>
      <c r="H136" s="28"/>
      <c r="I136" s="24" t="s">
        <v>1507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5" t="s">
        <v>123</v>
      </c>
      <c r="O136" s="7"/>
      <c r="P136" s="7"/>
      <c r="Q136" s="7"/>
      <c r="R136" s="7"/>
      <c r="S136" s="7"/>
      <c r="T136" s="7"/>
      <c r="U136" s="7"/>
      <c r="V136" s="35"/>
      <c r="W136" s="29"/>
    </row>
    <row r="137" spans="1:23" s="4" customFormat="1" ht="20.25" x14ac:dyDescent="0.25">
      <c r="A137" s="44"/>
      <c r="D137" s="27"/>
      <c r="E137" s="28"/>
      <c r="F137" s="28"/>
      <c r="G137" s="28"/>
      <c r="H137" s="28"/>
      <c r="I137" s="24" t="s">
        <v>1507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5" t="s">
        <v>121</v>
      </c>
      <c r="O137" s="6"/>
      <c r="P137" s="7"/>
      <c r="Q137" s="7"/>
      <c r="R137" s="7"/>
      <c r="S137" s="7"/>
      <c r="T137" s="7"/>
      <c r="U137" s="7"/>
      <c r="V137" s="35"/>
      <c r="W137" s="29"/>
    </row>
    <row r="138" spans="1:23" s="4" customFormat="1" ht="20.25" x14ac:dyDescent="0.25">
      <c r="A138" s="44"/>
      <c r="D138" s="27"/>
      <c r="E138" s="28"/>
      <c r="F138" s="28"/>
      <c r="G138" s="28"/>
      <c r="H138" s="28"/>
      <c r="I138" s="24" t="s">
        <v>1507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5" t="s">
        <v>45</v>
      </c>
      <c r="O138" s="6"/>
      <c r="P138" s="7"/>
      <c r="Q138" s="7"/>
      <c r="R138" s="7"/>
      <c r="S138" s="7"/>
      <c r="T138" s="7"/>
      <c r="U138" s="7"/>
      <c r="V138" s="35"/>
      <c r="W138" s="29"/>
    </row>
    <row r="139" spans="1:23" s="4" customFormat="1" ht="20.25" x14ac:dyDescent="0.25">
      <c r="A139" s="44"/>
      <c r="D139" s="27"/>
      <c r="E139" s="28"/>
      <c r="F139" s="28"/>
      <c r="G139" s="28"/>
      <c r="H139" s="28"/>
      <c r="I139" s="24" t="s">
        <v>1507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5" t="s">
        <v>124</v>
      </c>
      <c r="O139" s="6"/>
      <c r="P139" s="7"/>
      <c r="Q139" s="7"/>
      <c r="R139" s="7"/>
      <c r="S139" s="7"/>
      <c r="T139" s="7"/>
      <c r="U139" s="7" t="s">
        <v>2278</v>
      </c>
      <c r="V139" s="35"/>
      <c r="W139" s="29"/>
    </row>
    <row r="140" spans="1:23" s="4" customFormat="1" ht="20.25" x14ac:dyDescent="0.25">
      <c r="A140" s="44"/>
      <c r="D140" s="27"/>
      <c r="E140" s="28"/>
      <c r="F140" s="28"/>
      <c r="G140" s="28"/>
      <c r="H140" s="28"/>
      <c r="I140" s="24" t="s">
        <v>1507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5" t="s">
        <v>125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5" t="s">
        <v>2102</v>
      </c>
      <c r="W140" s="29"/>
    </row>
    <row r="141" spans="1:23" s="4" customFormat="1" ht="20.25" x14ac:dyDescent="0.25">
      <c r="A141" s="44"/>
      <c r="D141" s="27"/>
      <c r="E141" s="28"/>
      <c r="F141" s="28"/>
      <c r="G141" s="28"/>
      <c r="H141" s="28"/>
      <c r="I141" s="24" t="s">
        <v>1507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5" t="s">
        <v>117</v>
      </c>
      <c r="O141" s="6"/>
      <c r="P141" s="7"/>
      <c r="Q141" s="7"/>
      <c r="R141" s="7"/>
      <c r="S141" s="7"/>
      <c r="T141" s="7"/>
      <c r="U141" s="7" t="s">
        <v>2053</v>
      </c>
      <c r="V141" s="35"/>
      <c r="W141" s="29"/>
    </row>
    <row r="142" spans="1:23" s="4" customFormat="1" ht="20.25" x14ac:dyDescent="0.25">
      <c r="A142" s="44"/>
      <c r="D142" s="27"/>
      <c r="E142" s="28"/>
      <c r="F142" s="28"/>
      <c r="G142" s="28"/>
      <c r="H142" s="28"/>
      <c r="I142" s="24" t="s">
        <v>1507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5" t="s">
        <v>45</v>
      </c>
      <c r="O142" s="6"/>
      <c r="P142" s="7"/>
      <c r="Q142" s="7"/>
      <c r="R142" s="7"/>
      <c r="S142" s="7"/>
      <c r="T142" s="7"/>
      <c r="U142" s="7"/>
      <c r="V142" s="35"/>
      <c r="W142" s="29"/>
    </row>
    <row r="143" spans="1:23" s="4" customFormat="1" ht="20.25" x14ac:dyDescent="0.25">
      <c r="A143" s="44"/>
      <c r="D143" s="27"/>
      <c r="E143" s="28"/>
      <c r="F143" s="28"/>
      <c r="G143" s="28"/>
      <c r="H143" s="28"/>
      <c r="I143" s="24" t="s">
        <v>1507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5" t="s">
        <v>118</v>
      </c>
      <c r="O143" s="6"/>
      <c r="P143" s="7"/>
      <c r="Q143" s="7"/>
      <c r="R143" s="7"/>
      <c r="S143" s="7"/>
      <c r="T143" s="7"/>
      <c r="U143" s="7" t="s">
        <v>2031</v>
      </c>
      <c r="V143" s="35"/>
      <c r="W143" s="29"/>
    </row>
    <row r="144" spans="1:23" s="4" customFormat="1" ht="20.25" x14ac:dyDescent="0.25">
      <c r="A144" s="44"/>
      <c r="D144" s="27"/>
      <c r="E144" s="28"/>
      <c r="F144" s="28"/>
      <c r="G144" s="28"/>
      <c r="H144" s="28"/>
      <c r="I144" s="24" t="s">
        <v>1507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5" t="s">
        <v>119</v>
      </c>
      <c r="O144" s="7"/>
      <c r="P144" s="7"/>
      <c r="Q144" s="7"/>
      <c r="R144" s="7"/>
      <c r="S144" s="7"/>
      <c r="T144" s="7"/>
      <c r="U144" s="7"/>
      <c r="V144" s="35"/>
      <c r="W144" s="29"/>
    </row>
    <row r="145" spans="1:23" s="4" customFormat="1" ht="20.25" x14ac:dyDescent="0.25">
      <c r="A145" s="44"/>
      <c r="D145" s="27"/>
      <c r="E145" s="28"/>
      <c r="F145" s="28"/>
      <c r="G145" s="28"/>
      <c r="H145" s="28"/>
      <c r="I145" s="24" t="s">
        <v>1507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5" t="s">
        <v>120</v>
      </c>
      <c r="O145" s="6"/>
      <c r="P145" s="7"/>
      <c r="Q145" s="7"/>
      <c r="R145" s="7"/>
      <c r="S145" s="7"/>
      <c r="T145" s="7"/>
      <c r="U145" s="7"/>
      <c r="V145" s="35"/>
      <c r="W145" s="29"/>
    </row>
    <row r="146" spans="1:23" s="4" customFormat="1" ht="20.25" x14ac:dyDescent="0.25">
      <c r="A146" s="44"/>
      <c r="D146" s="27"/>
      <c r="E146" s="28"/>
      <c r="F146" s="28"/>
      <c r="G146" s="28"/>
      <c r="H146" s="28"/>
      <c r="I146" s="24" t="s">
        <v>1507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5" t="s">
        <v>57</v>
      </c>
      <c r="O146" s="6"/>
      <c r="P146" s="7"/>
      <c r="Q146" s="7"/>
      <c r="R146" s="7"/>
      <c r="S146" s="7"/>
      <c r="T146" s="7"/>
      <c r="U146" s="7"/>
      <c r="V146" s="35"/>
      <c r="W146" s="29"/>
    </row>
    <row r="147" spans="1:23" s="4" customFormat="1" ht="20.25" x14ac:dyDescent="0.25">
      <c r="A147" s="44"/>
      <c r="D147" s="27"/>
      <c r="E147" s="28"/>
      <c r="F147" s="28"/>
      <c r="G147" s="28"/>
      <c r="H147" s="28"/>
      <c r="I147" s="24" t="s">
        <v>1507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5" t="s">
        <v>1720</v>
      </c>
      <c r="O147" s="7" t="s">
        <v>0</v>
      </c>
      <c r="P147" s="7"/>
      <c r="Q147" s="7"/>
      <c r="R147" s="7"/>
      <c r="S147" s="7"/>
      <c r="T147" s="7"/>
      <c r="U147" s="7" t="s">
        <v>2278</v>
      </c>
      <c r="V147" s="35" t="s">
        <v>58</v>
      </c>
      <c r="W147" s="29"/>
    </row>
    <row r="148" spans="1:23" s="4" customFormat="1" ht="20.25" x14ac:dyDescent="0.25">
      <c r="A148" s="44"/>
      <c r="D148" s="27"/>
      <c r="E148" s="28"/>
      <c r="F148" s="28"/>
      <c r="G148" s="28"/>
      <c r="H148" s="28"/>
      <c r="I148" s="24" t="s">
        <v>1507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5" t="s">
        <v>59</v>
      </c>
      <c r="O148" s="6"/>
      <c r="P148" s="7"/>
      <c r="Q148" s="7"/>
      <c r="R148" s="7"/>
      <c r="S148" s="7"/>
      <c r="T148" s="7"/>
      <c r="U148" s="7"/>
      <c r="V148" s="35"/>
      <c r="W148" s="29"/>
    </row>
    <row r="149" spans="1:23" s="4" customFormat="1" ht="20.25" x14ac:dyDescent="0.25">
      <c r="A149" s="44"/>
      <c r="D149" s="29"/>
      <c r="E149" s="28"/>
      <c r="F149" s="28"/>
      <c r="G149" s="28"/>
      <c r="H149" s="28"/>
      <c r="I149" s="24" t="s">
        <v>1507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5" t="s">
        <v>60</v>
      </c>
      <c r="O149" s="6"/>
      <c r="P149" s="10" t="s">
        <v>18</v>
      </c>
      <c r="Q149" s="7"/>
      <c r="R149" s="7"/>
      <c r="S149" s="7"/>
      <c r="T149" s="7"/>
      <c r="U149" s="7"/>
      <c r="V149" s="35" t="s">
        <v>2101</v>
      </c>
      <c r="W149" s="29"/>
    </row>
    <row r="150" spans="1:23" s="4" customFormat="1" ht="20.25" x14ac:dyDescent="0.25">
      <c r="A150" s="44"/>
      <c r="D150" s="27"/>
      <c r="E150" s="46" t="s">
        <v>2076</v>
      </c>
      <c r="F150" s="46" t="s">
        <v>2077</v>
      </c>
      <c r="G150" s="46" t="s">
        <v>2067</v>
      </c>
      <c r="H150" s="22" t="s">
        <v>1571</v>
      </c>
      <c r="I150" s="24" t="s">
        <v>1507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5" t="s">
        <v>1682</v>
      </c>
      <c r="O150" s="7" t="s">
        <v>0</v>
      </c>
      <c r="P150" s="7"/>
      <c r="Q150" s="7"/>
      <c r="R150" s="7"/>
      <c r="S150" s="7" t="s">
        <v>2030</v>
      </c>
      <c r="T150" s="7" t="s">
        <v>2030</v>
      </c>
      <c r="U150" s="7"/>
      <c r="V150" s="35" t="s">
        <v>126</v>
      </c>
      <c r="W150" s="29"/>
    </row>
    <row r="151" spans="1:23" s="4" customFormat="1" ht="20.25" x14ac:dyDescent="0.25">
      <c r="A151" s="44"/>
      <c r="D151" s="27"/>
      <c r="E151" s="46" t="s">
        <v>2076</v>
      </c>
      <c r="F151" s="46" t="s">
        <v>2077</v>
      </c>
      <c r="G151" s="46" t="s">
        <v>2067</v>
      </c>
      <c r="H151" s="22" t="s">
        <v>1571</v>
      </c>
      <c r="I151" s="24" t="s">
        <v>1507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5" t="s">
        <v>127</v>
      </c>
      <c r="O151" s="6"/>
      <c r="P151" s="7"/>
      <c r="Q151" s="7"/>
      <c r="R151" s="7"/>
      <c r="S151" s="7"/>
      <c r="T151" s="7"/>
      <c r="U151" s="7"/>
      <c r="V151" s="35"/>
      <c r="W151" s="29"/>
    </row>
    <row r="152" spans="1:23" s="4" customFormat="1" ht="20.25" x14ac:dyDescent="0.25">
      <c r="A152" s="44"/>
      <c r="D152" s="27"/>
      <c r="E152" s="28"/>
      <c r="F152" s="28"/>
      <c r="G152" s="28"/>
      <c r="H152" s="22" t="s">
        <v>1571</v>
      </c>
      <c r="I152" s="24" t="s">
        <v>1508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5" t="s">
        <v>1683</v>
      </c>
      <c r="O152" s="7" t="s">
        <v>0</v>
      </c>
      <c r="P152" s="7"/>
      <c r="Q152" s="7"/>
      <c r="R152" s="7"/>
      <c r="S152" s="7"/>
      <c r="T152" s="7"/>
      <c r="U152" s="7" t="s">
        <v>2082</v>
      </c>
      <c r="V152" s="35" t="s">
        <v>128</v>
      </c>
      <c r="W152" s="29"/>
    </row>
    <row r="153" spans="1:23" s="4" customFormat="1" ht="20.25" x14ac:dyDescent="0.25">
      <c r="A153" s="44"/>
      <c r="D153" s="27"/>
      <c r="E153" s="28"/>
      <c r="F153" s="28"/>
      <c r="G153" s="28"/>
      <c r="H153" s="22" t="s">
        <v>1571</v>
      </c>
      <c r="I153" s="24" t="s">
        <v>1508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5" t="s">
        <v>127</v>
      </c>
      <c r="O153" s="6"/>
      <c r="P153" s="7"/>
      <c r="Q153" s="7"/>
      <c r="R153" s="7"/>
      <c r="S153" s="7"/>
      <c r="T153" s="7"/>
      <c r="U153" s="7"/>
      <c r="V153" s="35"/>
      <c r="W153" s="29"/>
    </row>
    <row r="154" spans="1:23" s="4" customFormat="1" ht="20.25" x14ac:dyDescent="0.25">
      <c r="A154" s="44"/>
      <c r="D154" s="27"/>
      <c r="E154" s="28"/>
      <c r="F154" s="28"/>
      <c r="G154" s="28"/>
      <c r="H154" s="22" t="s">
        <v>1571</v>
      </c>
      <c r="I154" s="24" t="s">
        <v>1508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5" t="s">
        <v>1684</v>
      </c>
      <c r="O154" s="7" t="s">
        <v>0</v>
      </c>
      <c r="P154" s="7"/>
      <c r="Q154" s="7"/>
      <c r="R154" s="7"/>
      <c r="S154" s="7"/>
      <c r="T154" s="7"/>
      <c r="U154" s="7"/>
      <c r="V154" s="35" t="s">
        <v>129</v>
      </c>
      <c r="W154" s="29"/>
    </row>
    <row r="155" spans="1:23" s="4" customFormat="1" ht="20.25" x14ac:dyDescent="0.25">
      <c r="A155" s="44"/>
      <c r="D155" s="27"/>
      <c r="E155" s="28"/>
      <c r="F155" s="28"/>
      <c r="G155" s="28"/>
      <c r="H155" s="22" t="s">
        <v>1571</v>
      </c>
      <c r="I155" s="24" t="s">
        <v>1508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5" t="s">
        <v>127</v>
      </c>
      <c r="O155" s="6"/>
      <c r="P155" s="7"/>
      <c r="Q155" s="7"/>
      <c r="R155" s="7"/>
      <c r="S155" s="7"/>
      <c r="T155" s="7"/>
      <c r="U155" s="7"/>
      <c r="V155" s="35"/>
      <c r="W155" s="29"/>
    </row>
    <row r="156" spans="1:23" s="4" customFormat="1" ht="20.25" x14ac:dyDescent="0.25">
      <c r="A156" s="44"/>
      <c r="D156" s="27"/>
      <c r="E156" s="28"/>
      <c r="F156" s="28"/>
      <c r="G156" s="28"/>
      <c r="H156" s="22" t="s">
        <v>1571</v>
      </c>
      <c r="I156" s="24" t="s">
        <v>1508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5" t="s">
        <v>1685</v>
      </c>
      <c r="O156" s="7" t="s">
        <v>0</v>
      </c>
      <c r="P156" s="7"/>
      <c r="Q156" s="7"/>
      <c r="R156" s="7"/>
      <c r="S156" s="7"/>
      <c r="T156" s="7"/>
      <c r="U156" s="7"/>
      <c r="V156" s="35" t="s">
        <v>130</v>
      </c>
      <c r="W156" s="29"/>
    </row>
    <row r="157" spans="1:23" s="4" customFormat="1" ht="20.25" x14ac:dyDescent="0.25">
      <c r="A157" s="44"/>
      <c r="D157" s="27"/>
      <c r="E157" s="28"/>
      <c r="F157" s="28"/>
      <c r="G157" s="28"/>
      <c r="H157" s="22" t="s">
        <v>1571</v>
      </c>
      <c r="I157" s="24" t="s">
        <v>1508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5" t="s">
        <v>127</v>
      </c>
      <c r="O157" s="6"/>
      <c r="P157" s="7"/>
      <c r="Q157" s="7"/>
      <c r="R157" s="7"/>
      <c r="S157" s="7"/>
      <c r="T157" s="7"/>
      <c r="U157" s="7"/>
      <c r="V157" s="35"/>
      <c r="W157" s="29"/>
    </row>
    <row r="158" spans="1:23" s="4" customFormat="1" ht="20.25" x14ac:dyDescent="0.25">
      <c r="A158" s="44"/>
      <c r="D158" s="27"/>
      <c r="E158" s="28"/>
      <c r="F158" s="28"/>
      <c r="G158" s="28"/>
      <c r="H158" s="22" t="s">
        <v>1571</v>
      </c>
      <c r="I158" s="24" t="s">
        <v>1508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5" t="s">
        <v>1686</v>
      </c>
      <c r="O158" s="7" t="s">
        <v>0</v>
      </c>
      <c r="P158" s="7"/>
      <c r="Q158" s="7"/>
      <c r="R158" s="7"/>
      <c r="S158" s="7"/>
      <c r="T158" s="7"/>
      <c r="U158" s="7"/>
      <c r="V158" s="35" t="s">
        <v>131</v>
      </c>
      <c r="W158" s="29"/>
    </row>
    <row r="159" spans="1:23" s="4" customFormat="1" ht="20.25" x14ac:dyDescent="0.25">
      <c r="A159" s="44"/>
      <c r="D159" s="27"/>
      <c r="E159" s="28"/>
      <c r="F159" s="28"/>
      <c r="G159" s="28"/>
      <c r="H159" s="22" t="s">
        <v>1571</v>
      </c>
      <c r="I159" s="24" t="s">
        <v>1508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5" t="s">
        <v>132</v>
      </c>
      <c r="O159" s="6"/>
      <c r="P159" s="10" t="s">
        <v>18</v>
      </c>
      <c r="Q159" s="7"/>
      <c r="R159" s="7"/>
      <c r="S159" s="7"/>
      <c r="T159" s="7"/>
      <c r="U159" s="7"/>
      <c r="V159" s="35" t="s">
        <v>2103</v>
      </c>
      <c r="W159" s="29"/>
    </row>
    <row r="160" spans="1:23" s="4" customFormat="1" ht="20.25" x14ac:dyDescent="0.25">
      <c r="A160" s="44"/>
      <c r="D160" s="27"/>
      <c r="E160" s="28"/>
      <c r="F160" s="28"/>
      <c r="G160" s="28"/>
      <c r="H160" s="28"/>
      <c r="I160" s="24" t="s">
        <v>1508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5" t="s">
        <v>133</v>
      </c>
      <c r="O160" s="6"/>
      <c r="P160" s="7"/>
      <c r="Q160" s="7"/>
      <c r="R160" s="7"/>
      <c r="S160" s="7"/>
      <c r="T160" s="7"/>
      <c r="U160" s="7"/>
      <c r="V160" s="35"/>
      <c r="W160" s="29"/>
    </row>
    <row r="161" spans="1:23" s="4" customFormat="1" ht="20.25" x14ac:dyDescent="0.25">
      <c r="A161" s="44"/>
      <c r="D161" s="27"/>
      <c r="E161" s="28"/>
      <c r="F161" s="28"/>
      <c r="G161" s="28"/>
      <c r="H161" s="28"/>
      <c r="I161" s="24" t="s">
        <v>1508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5" t="s">
        <v>134</v>
      </c>
      <c r="O161" s="6"/>
      <c r="P161" s="7"/>
      <c r="Q161" s="7"/>
      <c r="R161" s="7"/>
      <c r="S161" s="7"/>
      <c r="T161" s="7"/>
      <c r="U161" s="7"/>
      <c r="V161" s="35"/>
      <c r="W161" s="29"/>
    </row>
    <row r="162" spans="1:23" s="4" customFormat="1" ht="20.25" x14ac:dyDescent="0.25">
      <c r="A162" s="44"/>
      <c r="D162" s="27"/>
      <c r="E162" s="28"/>
      <c r="F162" s="28"/>
      <c r="G162" s="28"/>
      <c r="H162" s="28"/>
      <c r="I162" s="24" t="s">
        <v>1508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5" t="s">
        <v>135</v>
      </c>
      <c r="O162" s="6"/>
      <c r="P162" s="7"/>
      <c r="Q162" s="7"/>
      <c r="R162" s="7"/>
      <c r="S162" s="7"/>
      <c r="T162" s="7"/>
      <c r="U162" s="7"/>
      <c r="V162" s="35"/>
      <c r="W162" s="29"/>
    </row>
    <row r="163" spans="1:23" s="4" customFormat="1" ht="20.25" x14ac:dyDescent="0.25">
      <c r="A163" s="44"/>
      <c r="D163" s="27"/>
      <c r="E163" s="28"/>
      <c r="F163" s="28"/>
      <c r="G163" s="28"/>
      <c r="H163" s="28"/>
      <c r="I163" s="24" t="s">
        <v>1508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5" t="s">
        <v>136</v>
      </c>
      <c r="O163" s="6"/>
      <c r="P163" s="7"/>
      <c r="Q163" s="7"/>
      <c r="R163" s="7"/>
      <c r="S163" s="7"/>
      <c r="T163" s="7"/>
      <c r="U163" s="7"/>
      <c r="V163" s="35"/>
      <c r="W163" s="29"/>
    </row>
    <row r="164" spans="1:23" s="4" customFormat="1" ht="20.25" x14ac:dyDescent="0.25">
      <c r="A164" s="44"/>
      <c r="D164" s="27"/>
      <c r="E164" s="28"/>
      <c r="F164" s="28"/>
      <c r="G164" s="28"/>
      <c r="H164" s="28"/>
      <c r="I164" s="24" t="s">
        <v>1508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5" t="s">
        <v>137</v>
      </c>
      <c r="O164" s="6"/>
      <c r="P164" s="7"/>
      <c r="Q164" s="7"/>
      <c r="R164" s="7"/>
      <c r="S164" s="7"/>
      <c r="T164" s="7"/>
      <c r="U164" s="7"/>
      <c r="V164" s="35"/>
      <c r="W164" s="29"/>
    </row>
    <row r="165" spans="1:23" s="4" customFormat="1" ht="20.25" x14ac:dyDescent="0.25">
      <c r="A165" s="44"/>
      <c r="D165" s="27"/>
      <c r="E165" s="28"/>
      <c r="F165" s="28"/>
      <c r="G165" s="28"/>
      <c r="H165" s="28"/>
      <c r="I165" s="24" t="s">
        <v>1508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5" t="s">
        <v>1698</v>
      </c>
      <c r="O165" s="7" t="s">
        <v>0</v>
      </c>
      <c r="P165" s="7"/>
      <c r="Q165" s="7"/>
      <c r="R165" s="7"/>
      <c r="S165" s="7"/>
      <c r="T165" s="7"/>
      <c r="U165" s="7"/>
      <c r="V165" s="35" t="s">
        <v>138</v>
      </c>
      <c r="W165" s="29"/>
    </row>
    <row r="166" spans="1:23" s="4" customFormat="1" ht="20.25" x14ac:dyDescent="0.25">
      <c r="A166" s="44"/>
      <c r="D166" s="27"/>
      <c r="E166" s="28"/>
      <c r="F166" s="28"/>
      <c r="G166" s="28"/>
      <c r="H166" s="28"/>
      <c r="I166" s="24" t="s">
        <v>1508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5" t="s">
        <v>686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4"/>
      <c r="D167" s="27"/>
      <c r="E167" s="28"/>
      <c r="F167" s="28"/>
      <c r="G167" s="28"/>
      <c r="H167" s="28"/>
      <c r="I167" s="24" t="s">
        <v>1508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5" t="s">
        <v>139</v>
      </c>
      <c r="O167" s="7"/>
      <c r="P167" s="7"/>
      <c r="Q167" s="7"/>
      <c r="R167" s="7"/>
      <c r="S167" s="7"/>
      <c r="T167" s="7"/>
      <c r="U167" s="7"/>
      <c r="V167" s="35"/>
      <c r="W167" s="29"/>
    </row>
    <row r="168" spans="1:23" s="4" customFormat="1" ht="20.25" x14ac:dyDescent="0.25">
      <c r="A168" s="44"/>
      <c r="D168" s="27"/>
      <c r="E168" s="28"/>
      <c r="F168" s="28"/>
      <c r="G168" s="28"/>
      <c r="H168" s="28"/>
      <c r="I168" s="24" t="s">
        <v>1508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5" t="s">
        <v>140</v>
      </c>
      <c r="O168" s="6"/>
      <c r="P168" s="10" t="s">
        <v>18</v>
      </c>
      <c r="Q168" s="7"/>
      <c r="R168" s="7"/>
      <c r="S168" s="7"/>
      <c r="T168" s="7"/>
      <c r="U168" s="7"/>
      <c r="V168" s="35" t="s">
        <v>2104</v>
      </c>
      <c r="W168" s="29"/>
    </row>
    <row r="169" spans="1:23" s="4" customFormat="1" ht="20.25" x14ac:dyDescent="0.25">
      <c r="A169" s="44"/>
      <c r="D169" s="27"/>
      <c r="E169" s="28"/>
      <c r="F169" s="28"/>
      <c r="G169" s="28"/>
      <c r="H169" s="22" t="s">
        <v>1572</v>
      </c>
      <c r="I169" s="24" t="s">
        <v>1508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5" t="s">
        <v>1760</v>
      </c>
      <c r="O169" s="7" t="s">
        <v>0</v>
      </c>
      <c r="P169" s="7"/>
      <c r="Q169" s="7"/>
      <c r="R169" s="7"/>
      <c r="S169" s="7"/>
      <c r="T169" s="7"/>
      <c r="U169" s="54" t="s">
        <v>2032</v>
      </c>
      <c r="V169" s="35" t="s">
        <v>141</v>
      </c>
      <c r="W169" s="29"/>
    </row>
    <row r="170" spans="1:23" s="4" customFormat="1" ht="20.25" x14ac:dyDescent="0.25">
      <c r="A170" s="44"/>
      <c r="D170" s="27"/>
      <c r="E170" s="28"/>
      <c r="F170" s="28"/>
      <c r="G170" s="28"/>
      <c r="H170" s="22" t="s">
        <v>1572</v>
      </c>
      <c r="I170" s="24" t="s">
        <v>1508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5" t="s">
        <v>142</v>
      </c>
      <c r="O170" s="6"/>
      <c r="P170" s="7"/>
      <c r="Q170" s="7"/>
      <c r="R170" s="7"/>
      <c r="S170" s="7"/>
      <c r="T170" s="7"/>
      <c r="U170" s="7"/>
      <c r="V170" s="35"/>
      <c r="W170" s="29"/>
    </row>
    <row r="171" spans="1:23" s="4" customFormat="1" ht="20.25" x14ac:dyDescent="0.25">
      <c r="A171" s="44"/>
      <c r="D171" s="27"/>
      <c r="E171" s="28"/>
      <c r="F171" s="28"/>
      <c r="G171" s="28"/>
      <c r="H171" s="22" t="s">
        <v>1572</v>
      </c>
      <c r="I171" s="24" t="s">
        <v>1508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35" t="s">
        <v>143</v>
      </c>
      <c r="O171" s="7"/>
      <c r="P171" s="7"/>
      <c r="Q171" s="7"/>
      <c r="R171" s="7"/>
      <c r="S171" s="7"/>
      <c r="T171" s="7"/>
      <c r="U171" s="7"/>
      <c r="V171" s="35"/>
      <c r="W171" s="29"/>
    </row>
    <row r="172" spans="1:23" s="4" customFormat="1" ht="20.25" x14ac:dyDescent="0.25">
      <c r="A172" s="44"/>
      <c r="D172" s="27"/>
      <c r="E172" s="28"/>
      <c r="F172" s="28"/>
      <c r="G172" s="28"/>
      <c r="H172" s="22" t="s">
        <v>1572</v>
      </c>
      <c r="I172" s="24" t="s">
        <v>1508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35" t="s">
        <v>144</v>
      </c>
      <c r="O172" s="6"/>
      <c r="P172" s="7"/>
      <c r="Q172" s="7"/>
      <c r="R172" s="7"/>
      <c r="S172" s="7"/>
      <c r="T172" s="7"/>
      <c r="U172" s="7" t="s">
        <v>2031</v>
      </c>
      <c r="V172" s="35"/>
      <c r="W172" s="29"/>
    </row>
    <row r="173" spans="1:23" s="4" customFormat="1" ht="20.25" x14ac:dyDescent="0.25">
      <c r="A173" s="44"/>
      <c r="D173" s="27"/>
      <c r="E173" s="28"/>
      <c r="F173" s="28"/>
      <c r="G173" s="28"/>
      <c r="H173" s="28"/>
      <c r="I173" s="24" t="s">
        <v>1508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5" t="s">
        <v>145</v>
      </c>
      <c r="O173" s="6"/>
      <c r="P173" s="7"/>
      <c r="Q173" s="7"/>
      <c r="R173" s="7"/>
      <c r="S173" s="7"/>
      <c r="T173" s="7"/>
      <c r="U173" s="7"/>
      <c r="V173" s="35"/>
      <c r="W173" s="29"/>
    </row>
    <row r="174" spans="1:23" s="4" customFormat="1" ht="20.25" x14ac:dyDescent="0.25">
      <c r="A174" s="44"/>
      <c r="D174" s="27"/>
      <c r="E174" s="28"/>
      <c r="F174" s="28"/>
      <c r="G174" s="28"/>
      <c r="H174" s="28"/>
      <c r="I174" s="24" t="s">
        <v>1508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5" t="s">
        <v>146</v>
      </c>
      <c r="O174" s="6"/>
      <c r="P174" s="7"/>
      <c r="Q174" s="7"/>
      <c r="R174" s="7"/>
      <c r="S174" s="7"/>
      <c r="T174" s="7"/>
      <c r="U174" s="7"/>
      <c r="V174" s="35"/>
      <c r="W174" s="29"/>
    </row>
    <row r="175" spans="1:23" s="4" customFormat="1" ht="20.25" x14ac:dyDescent="0.25">
      <c r="A175" s="44"/>
      <c r="D175" s="27"/>
      <c r="E175" s="28"/>
      <c r="F175" s="28"/>
      <c r="G175" s="28"/>
      <c r="H175" s="28"/>
      <c r="I175" s="24" t="s">
        <v>1508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5" t="s">
        <v>147</v>
      </c>
      <c r="O175" s="6"/>
      <c r="P175" s="7"/>
      <c r="Q175" s="7"/>
      <c r="R175" s="7"/>
      <c r="S175" s="7"/>
      <c r="T175" s="7"/>
      <c r="U175" s="7"/>
      <c r="V175" s="35"/>
      <c r="W175" s="29"/>
    </row>
    <row r="176" spans="1:23" s="4" customFormat="1" ht="20.25" x14ac:dyDescent="0.25">
      <c r="A176" s="44"/>
      <c r="D176" s="27"/>
      <c r="E176" s="28"/>
      <c r="F176" s="28"/>
      <c r="G176" s="28"/>
      <c r="H176" s="28"/>
      <c r="I176" s="24" t="s">
        <v>1508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5" t="s">
        <v>148</v>
      </c>
      <c r="O176" s="7"/>
      <c r="P176" s="10" t="s">
        <v>18</v>
      </c>
      <c r="Q176" s="7"/>
      <c r="R176" s="7"/>
      <c r="S176" s="7"/>
      <c r="T176" s="7"/>
      <c r="U176" s="7"/>
      <c r="V176" s="35" t="s">
        <v>2105</v>
      </c>
      <c r="W176" s="29"/>
    </row>
    <row r="177" spans="1:23" s="4" customFormat="1" ht="20.25" x14ac:dyDescent="0.25">
      <c r="A177" s="44"/>
      <c r="D177" s="27"/>
      <c r="E177" s="28"/>
      <c r="F177" s="28"/>
      <c r="G177" s="28"/>
      <c r="H177" s="28"/>
      <c r="I177" s="24" t="s">
        <v>1508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5" t="s">
        <v>133</v>
      </c>
      <c r="O177" s="6"/>
      <c r="P177" s="7"/>
      <c r="Q177" s="7"/>
      <c r="R177" s="7"/>
      <c r="S177" s="7"/>
      <c r="T177" s="7"/>
      <c r="U177" s="7"/>
      <c r="V177" s="35"/>
      <c r="W177" s="29"/>
    </row>
    <row r="178" spans="1:23" s="4" customFormat="1" ht="20.25" x14ac:dyDescent="0.25">
      <c r="A178" s="44"/>
      <c r="D178" s="27"/>
      <c r="E178" s="28"/>
      <c r="F178" s="28"/>
      <c r="G178" s="28"/>
      <c r="H178" s="28"/>
      <c r="I178" s="24" t="s">
        <v>1508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5" t="s">
        <v>134</v>
      </c>
      <c r="O178" s="7"/>
      <c r="P178" s="7"/>
      <c r="Q178" s="7"/>
      <c r="R178" s="7"/>
      <c r="S178" s="7"/>
      <c r="T178" s="7"/>
      <c r="U178" s="7"/>
      <c r="V178" s="35"/>
      <c r="W178" s="29"/>
    </row>
    <row r="179" spans="1:23" s="4" customFormat="1" ht="20.25" x14ac:dyDescent="0.25">
      <c r="A179" s="44"/>
      <c r="D179" s="27"/>
      <c r="E179" s="28"/>
      <c r="F179" s="28"/>
      <c r="G179" s="28"/>
      <c r="H179" s="28"/>
      <c r="I179" s="24" t="s">
        <v>1508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5" t="s">
        <v>1352</v>
      </c>
      <c r="O179" s="6"/>
      <c r="P179" s="7"/>
      <c r="Q179" s="7"/>
      <c r="R179" s="7"/>
      <c r="S179" s="7"/>
      <c r="T179" s="7"/>
      <c r="U179" s="7"/>
      <c r="V179" s="35"/>
      <c r="W179" s="29"/>
    </row>
    <row r="180" spans="1:23" s="4" customFormat="1" ht="20.25" x14ac:dyDescent="0.25">
      <c r="A180" s="44"/>
      <c r="D180" s="27"/>
      <c r="E180" s="28"/>
      <c r="F180" s="28"/>
      <c r="G180" s="28"/>
      <c r="H180" s="28"/>
      <c r="I180" s="24" t="s">
        <v>1508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5" t="s">
        <v>1551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4"/>
      <c r="D181" s="27"/>
      <c r="E181" s="28"/>
      <c r="F181" s="28"/>
      <c r="G181" s="28"/>
      <c r="H181" s="28"/>
      <c r="I181" s="24" t="s">
        <v>1508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5" t="s">
        <v>1776</v>
      </c>
      <c r="O181" s="7" t="s">
        <v>0</v>
      </c>
      <c r="P181" s="7"/>
      <c r="Q181" s="7"/>
      <c r="R181" s="7"/>
      <c r="S181" s="7"/>
      <c r="T181" s="7"/>
      <c r="U181" s="7"/>
      <c r="V181" s="35" t="s">
        <v>149</v>
      </c>
      <c r="W181" s="29"/>
    </row>
    <row r="182" spans="1:23" s="4" customFormat="1" ht="20.25" x14ac:dyDescent="0.25">
      <c r="A182" s="44"/>
      <c r="D182" s="27"/>
      <c r="E182" s="28"/>
      <c r="F182" s="28"/>
      <c r="G182" s="28"/>
      <c r="H182" s="28"/>
      <c r="I182" s="24" t="s">
        <v>1508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5" t="s">
        <v>150</v>
      </c>
      <c r="O182" s="6"/>
      <c r="P182" s="7"/>
      <c r="Q182" s="7"/>
      <c r="R182" s="7"/>
      <c r="S182" s="7"/>
      <c r="T182" s="7"/>
      <c r="U182" s="7"/>
      <c r="V182" s="35"/>
      <c r="W182" s="29"/>
    </row>
    <row r="183" spans="1:23" s="4" customFormat="1" ht="20.25" x14ac:dyDescent="0.25">
      <c r="A183" s="44"/>
      <c r="D183" s="27"/>
      <c r="E183" s="28"/>
      <c r="F183" s="28"/>
      <c r="G183" s="28"/>
      <c r="H183" s="28"/>
      <c r="I183" s="24" t="s">
        <v>1508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5" t="s">
        <v>133</v>
      </c>
      <c r="O183" s="6"/>
      <c r="P183" s="7"/>
      <c r="Q183" s="7"/>
      <c r="R183" s="7"/>
      <c r="S183" s="7"/>
      <c r="T183" s="7"/>
      <c r="U183" s="7"/>
      <c r="V183" s="35"/>
      <c r="W183" s="29"/>
    </row>
    <row r="184" spans="1:23" s="4" customFormat="1" ht="20.25" x14ac:dyDescent="0.25">
      <c r="A184" s="44"/>
      <c r="D184" s="27"/>
      <c r="E184" s="28"/>
      <c r="F184" s="28"/>
      <c r="G184" s="28"/>
      <c r="H184" s="28"/>
      <c r="I184" s="24" t="s">
        <v>1508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5" t="s">
        <v>151</v>
      </c>
      <c r="O184" s="6"/>
      <c r="P184" s="7"/>
      <c r="Q184" s="7"/>
      <c r="R184" s="7"/>
      <c r="S184" s="7"/>
      <c r="T184" s="7"/>
      <c r="U184" s="7"/>
      <c r="V184" s="35"/>
      <c r="W184" s="29"/>
    </row>
    <row r="185" spans="1:23" s="4" customFormat="1" ht="20.25" x14ac:dyDescent="0.25">
      <c r="A185" s="44"/>
      <c r="D185" s="27"/>
      <c r="E185" s="28"/>
      <c r="F185" s="28"/>
      <c r="G185" s="28"/>
      <c r="H185" s="28"/>
      <c r="I185" s="24" t="s">
        <v>1508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5" t="s">
        <v>1761</v>
      </c>
      <c r="O185" s="7" t="s">
        <v>0</v>
      </c>
      <c r="P185" s="7"/>
      <c r="Q185" s="7"/>
      <c r="R185" s="7"/>
      <c r="S185" s="7"/>
      <c r="T185" s="7"/>
      <c r="U185" s="7"/>
      <c r="V185" s="35" t="s">
        <v>152</v>
      </c>
      <c r="W185" s="29"/>
    </row>
    <row r="186" spans="1:23" s="4" customFormat="1" ht="20.25" x14ac:dyDescent="0.25">
      <c r="A186" s="44"/>
      <c r="D186" s="27"/>
      <c r="E186" s="28"/>
      <c r="F186" s="28"/>
      <c r="G186" s="28"/>
      <c r="H186" s="28"/>
      <c r="I186" s="24" t="s">
        <v>1508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5" t="s">
        <v>153</v>
      </c>
      <c r="O186" s="6"/>
      <c r="P186" s="10" t="s">
        <v>18</v>
      </c>
      <c r="Q186" s="7"/>
      <c r="R186" s="7"/>
      <c r="S186" s="7"/>
      <c r="T186" s="7"/>
      <c r="U186" s="7" t="s">
        <v>2031</v>
      </c>
      <c r="V186" s="35" t="s">
        <v>2106</v>
      </c>
      <c r="W186" s="29"/>
    </row>
    <row r="187" spans="1:23" s="4" customFormat="1" ht="20.25" x14ac:dyDescent="0.25">
      <c r="A187" s="44"/>
      <c r="D187" s="27"/>
      <c r="E187" s="28"/>
      <c r="F187" s="28"/>
      <c r="G187" s="28"/>
      <c r="H187" s="22" t="s">
        <v>1573</v>
      </c>
      <c r="I187" s="24" t="s">
        <v>1508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5" t="s">
        <v>154</v>
      </c>
      <c r="O187" s="6"/>
      <c r="P187" s="7"/>
      <c r="Q187" s="7"/>
      <c r="R187" s="7"/>
      <c r="S187" s="7"/>
      <c r="T187" s="7"/>
      <c r="U187" s="7"/>
      <c r="V187" s="35"/>
      <c r="W187" s="29"/>
    </row>
    <row r="188" spans="1:23" s="4" customFormat="1" ht="20.25" x14ac:dyDescent="0.25">
      <c r="A188" s="44"/>
      <c r="D188" s="27"/>
      <c r="E188" s="28"/>
      <c r="F188" s="28"/>
      <c r="G188" s="28"/>
      <c r="H188" s="22" t="s">
        <v>1573</v>
      </c>
      <c r="I188" s="24" t="s">
        <v>1508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5" t="s">
        <v>86</v>
      </c>
      <c r="O188" s="6"/>
      <c r="P188" s="7"/>
      <c r="Q188" s="7"/>
      <c r="R188" s="7"/>
      <c r="S188" s="7"/>
      <c r="T188" s="7"/>
      <c r="U188" s="7"/>
      <c r="V188" s="35"/>
      <c r="W188" s="29"/>
    </row>
    <row r="189" spans="1:23" s="4" customFormat="1" ht="20.25" x14ac:dyDescent="0.25">
      <c r="A189" s="44"/>
      <c r="D189" s="27"/>
      <c r="E189" s="28"/>
      <c r="F189" s="28"/>
      <c r="G189" s="28"/>
      <c r="H189" s="22" t="s">
        <v>1573</v>
      </c>
      <c r="I189" s="24" t="s">
        <v>1508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5" t="s">
        <v>155</v>
      </c>
      <c r="O189" s="6"/>
      <c r="P189" s="7"/>
      <c r="Q189" s="7"/>
      <c r="R189" s="7"/>
      <c r="S189" s="7"/>
      <c r="T189" s="7"/>
      <c r="U189" s="7"/>
      <c r="V189" s="35"/>
      <c r="W189" s="29"/>
    </row>
    <row r="190" spans="1:23" s="4" customFormat="1" ht="20.25" x14ac:dyDescent="0.25">
      <c r="A190" s="44"/>
      <c r="D190" s="27"/>
      <c r="E190" s="28"/>
      <c r="F190" s="28"/>
      <c r="G190" s="28"/>
      <c r="H190" s="22" t="s">
        <v>1573</v>
      </c>
      <c r="I190" s="24" t="s">
        <v>1508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5" t="s">
        <v>156</v>
      </c>
      <c r="O190" s="6"/>
      <c r="P190" s="7"/>
      <c r="Q190" s="7"/>
      <c r="R190" s="7"/>
      <c r="S190" s="7"/>
      <c r="T190" s="7"/>
      <c r="U190" s="7"/>
      <c r="V190" s="35"/>
      <c r="W190" s="29"/>
    </row>
    <row r="191" spans="1:23" s="4" customFormat="1" ht="20.25" x14ac:dyDescent="0.25">
      <c r="A191" s="44"/>
      <c r="D191" s="27"/>
      <c r="E191" s="28"/>
      <c r="F191" s="28"/>
      <c r="G191" s="28"/>
      <c r="H191" s="22" t="s">
        <v>1573</v>
      </c>
      <c r="I191" s="24" t="s">
        <v>1508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5" t="s">
        <v>157</v>
      </c>
      <c r="O191" s="6"/>
      <c r="P191" s="7"/>
      <c r="Q191" s="7"/>
      <c r="R191" s="7"/>
      <c r="S191" s="7"/>
      <c r="T191" s="7"/>
      <c r="U191" s="7"/>
      <c r="V191" s="35"/>
      <c r="W191" s="29"/>
    </row>
    <row r="192" spans="1:23" s="4" customFormat="1" ht="20.25" x14ac:dyDescent="0.25">
      <c r="A192" s="44"/>
      <c r="D192" s="27"/>
      <c r="E192" s="28"/>
      <c r="F192" s="28"/>
      <c r="G192" s="28"/>
      <c r="H192" s="22" t="s">
        <v>1573</v>
      </c>
      <c r="I192" s="24" t="s">
        <v>1508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5" t="s">
        <v>158</v>
      </c>
      <c r="O192" s="6"/>
      <c r="P192" s="7"/>
      <c r="Q192" s="7"/>
      <c r="R192" s="7"/>
      <c r="S192" s="7"/>
      <c r="T192" s="7"/>
      <c r="U192" s="7"/>
      <c r="V192" s="35"/>
      <c r="W192" s="29"/>
    </row>
    <row r="193" spans="1:23" s="4" customFormat="1" ht="20.25" x14ac:dyDescent="0.25">
      <c r="A193" s="44"/>
      <c r="D193" s="27"/>
      <c r="E193" s="28"/>
      <c r="F193" s="28"/>
      <c r="G193" s="28"/>
      <c r="H193" s="22" t="s">
        <v>1573</v>
      </c>
      <c r="I193" s="24" t="s">
        <v>1508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5" t="s">
        <v>159</v>
      </c>
      <c r="O193" s="6"/>
      <c r="P193" s="7"/>
      <c r="Q193" s="7"/>
      <c r="R193" s="7"/>
      <c r="S193" s="7"/>
      <c r="T193" s="7"/>
      <c r="U193" s="7"/>
      <c r="V193" s="35"/>
      <c r="W193" s="29"/>
    </row>
    <row r="194" spans="1:23" s="4" customFormat="1" ht="20.25" x14ac:dyDescent="0.25">
      <c r="A194" s="44"/>
      <c r="D194" s="27"/>
      <c r="E194" s="28"/>
      <c r="F194" s="28"/>
      <c r="G194" s="28"/>
      <c r="H194" s="28"/>
      <c r="I194" s="24" t="s">
        <v>1508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5" t="s">
        <v>86</v>
      </c>
      <c r="O194" s="6"/>
      <c r="P194" s="7"/>
      <c r="Q194" s="7"/>
      <c r="R194" s="7"/>
      <c r="S194" s="7"/>
      <c r="T194" s="7"/>
      <c r="U194" s="7"/>
      <c r="V194" s="35"/>
      <c r="W194" s="29"/>
    </row>
    <row r="195" spans="1:23" s="4" customFormat="1" ht="20.25" x14ac:dyDescent="0.25">
      <c r="A195" s="44"/>
      <c r="D195" s="27"/>
      <c r="E195" s="28"/>
      <c r="F195" s="28"/>
      <c r="G195" s="28"/>
      <c r="H195" s="28"/>
      <c r="I195" s="24" t="s">
        <v>1508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5" t="s">
        <v>160</v>
      </c>
      <c r="O195" s="6"/>
      <c r="P195" s="7"/>
      <c r="Q195" s="7"/>
      <c r="R195" s="7"/>
      <c r="S195" s="7"/>
      <c r="T195" s="7"/>
      <c r="U195" s="7"/>
      <c r="V195" s="35"/>
      <c r="W195" s="29"/>
    </row>
    <row r="196" spans="1:23" s="4" customFormat="1" ht="20.25" x14ac:dyDescent="0.25">
      <c r="A196" s="44"/>
      <c r="D196" s="27"/>
      <c r="E196" s="28"/>
      <c r="F196" s="28"/>
      <c r="G196" s="28"/>
      <c r="H196" s="28"/>
      <c r="I196" s="24" t="s">
        <v>1508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5" t="s">
        <v>161</v>
      </c>
      <c r="O196" s="6"/>
      <c r="P196" s="7"/>
      <c r="Q196" s="7"/>
      <c r="R196" s="7"/>
      <c r="S196" s="7"/>
      <c r="T196" s="7"/>
      <c r="U196" s="7"/>
      <c r="V196" s="35"/>
      <c r="W196" s="29"/>
    </row>
    <row r="197" spans="1:23" s="4" customFormat="1" ht="20.25" x14ac:dyDescent="0.25">
      <c r="A197" s="44"/>
      <c r="D197" s="27"/>
      <c r="E197" s="28"/>
      <c r="F197" s="28"/>
      <c r="G197" s="28"/>
      <c r="H197" s="28"/>
      <c r="I197" s="24" t="s">
        <v>1508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5" t="s">
        <v>86</v>
      </c>
      <c r="O197" s="7"/>
      <c r="P197" s="7"/>
      <c r="Q197" s="7"/>
      <c r="R197" s="7"/>
      <c r="S197" s="7"/>
      <c r="T197" s="7"/>
      <c r="U197" s="7"/>
      <c r="V197" s="35"/>
      <c r="W197" s="29"/>
    </row>
    <row r="198" spans="1:23" s="4" customFormat="1" ht="20.25" x14ac:dyDescent="0.25">
      <c r="A198" s="44"/>
      <c r="D198" s="27"/>
      <c r="E198" s="28"/>
      <c r="F198" s="28"/>
      <c r="G198" s="28"/>
      <c r="H198" s="28"/>
      <c r="I198" s="24" t="s">
        <v>1508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5" t="s">
        <v>162</v>
      </c>
      <c r="O198" s="6"/>
      <c r="P198" s="7"/>
      <c r="Q198" s="7"/>
      <c r="R198" s="7"/>
      <c r="S198" s="7"/>
      <c r="T198" s="7"/>
      <c r="U198" s="7"/>
      <c r="V198" s="35"/>
      <c r="W198" s="29"/>
    </row>
    <row r="199" spans="1:23" s="4" customFormat="1" ht="20.25" x14ac:dyDescent="0.25">
      <c r="A199" s="44"/>
      <c r="D199" s="27"/>
      <c r="E199" s="28"/>
      <c r="F199" s="28"/>
      <c r="G199" s="28"/>
      <c r="H199" s="28"/>
      <c r="I199" s="24" t="s">
        <v>1508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5" t="s">
        <v>1551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4"/>
      <c r="D200" s="27"/>
      <c r="E200" s="28"/>
      <c r="F200" s="28"/>
      <c r="G200" s="28"/>
      <c r="H200" s="28"/>
      <c r="I200" s="24" t="s">
        <v>1508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5" t="s">
        <v>163</v>
      </c>
      <c r="O200" s="6"/>
      <c r="P200" s="10" t="s">
        <v>18</v>
      </c>
      <c r="Q200" s="7"/>
      <c r="R200" s="7"/>
      <c r="S200" s="7"/>
      <c r="T200" s="7"/>
      <c r="U200" s="7"/>
      <c r="V200" s="35" t="s">
        <v>2107</v>
      </c>
      <c r="W200" s="29"/>
    </row>
    <row r="201" spans="1:23" s="4" customFormat="1" ht="20.25" x14ac:dyDescent="0.25">
      <c r="A201" s="44"/>
      <c r="D201" s="27"/>
      <c r="E201" s="28"/>
      <c r="F201" s="28"/>
      <c r="G201" s="28"/>
      <c r="H201" s="28"/>
      <c r="I201" s="24" t="s">
        <v>1508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5" t="s">
        <v>1754</v>
      </c>
      <c r="O201" s="7" t="s">
        <v>0</v>
      </c>
      <c r="P201" s="7"/>
      <c r="Q201" s="7"/>
      <c r="R201" s="7"/>
      <c r="S201" s="7"/>
      <c r="T201" s="7"/>
      <c r="U201" s="7"/>
      <c r="V201" s="35" t="s">
        <v>164</v>
      </c>
      <c r="W201" s="29"/>
    </row>
    <row r="202" spans="1:23" s="4" customFormat="1" ht="20.25" x14ac:dyDescent="0.25">
      <c r="A202" s="44"/>
      <c r="D202" s="27"/>
      <c r="E202" s="28"/>
      <c r="F202" s="28"/>
      <c r="G202" s="28"/>
      <c r="H202" s="28"/>
      <c r="I202" s="24" t="s">
        <v>1509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5" t="s">
        <v>1755</v>
      </c>
      <c r="O202" s="7" t="s">
        <v>0</v>
      </c>
      <c r="P202" s="7"/>
      <c r="Q202" s="7"/>
      <c r="R202" s="7"/>
      <c r="S202" s="7"/>
      <c r="T202" s="7"/>
      <c r="U202" s="7"/>
      <c r="V202" s="35" t="s">
        <v>165</v>
      </c>
      <c r="W202" s="29"/>
    </row>
    <row r="203" spans="1:23" s="4" customFormat="1" ht="20.25" x14ac:dyDescent="0.25">
      <c r="A203" s="44"/>
      <c r="D203" s="27"/>
      <c r="E203" s="28"/>
      <c r="F203" s="28"/>
      <c r="G203" s="28"/>
      <c r="H203" s="28"/>
      <c r="I203" s="24" t="s">
        <v>1509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5" t="s">
        <v>1756</v>
      </c>
      <c r="O203" s="7" t="s">
        <v>0</v>
      </c>
      <c r="P203" s="7"/>
      <c r="Q203" s="7"/>
      <c r="R203" s="7"/>
      <c r="S203" s="7"/>
      <c r="T203" s="7"/>
      <c r="U203" s="7"/>
      <c r="V203" s="35" t="s">
        <v>166</v>
      </c>
      <c r="W203" s="29"/>
    </row>
    <row r="204" spans="1:23" s="4" customFormat="1" ht="20.25" x14ac:dyDescent="0.25">
      <c r="A204" s="44"/>
      <c r="D204" s="27"/>
      <c r="E204" s="28"/>
      <c r="F204" s="28"/>
      <c r="G204" s="28"/>
      <c r="H204" s="28"/>
      <c r="I204" s="24" t="s">
        <v>1509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5" t="s">
        <v>1757</v>
      </c>
      <c r="O204" s="7" t="s">
        <v>0</v>
      </c>
      <c r="P204" s="7"/>
      <c r="Q204" s="7"/>
      <c r="R204" s="7"/>
      <c r="S204" s="7"/>
      <c r="T204" s="7"/>
      <c r="U204" s="7"/>
      <c r="V204" s="35" t="s">
        <v>167</v>
      </c>
      <c r="W204" s="29"/>
    </row>
    <row r="205" spans="1:23" s="4" customFormat="1" ht="20.25" x14ac:dyDescent="0.25">
      <c r="A205" s="44"/>
      <c r="D205" s="27"/>
      <c r="E205" s="28"/>
      <c r="F205" s="28"/>
      <c r="G205" s="28"/>
      <c r="H205" s="28"/>
      <c r="I205" s="24" t="s">
        <v>1509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5" t="s">
        <v>1758</v>
      </c>
      <c r="O205" s="7" t="s">
        <v>0</v>
      </c>
      <c r="P205" s="7"/>
      <c r="Q205" s="7"/>
      <c r="R205" s="7"/>
      <c r="S205" s="7"/>
      <c r="T205" s="7"/>
      <c r="U205" s="7"/>
      <c r="V205" s="35" t="s">
        <v>168</v>
      </c>
      <c r="W205" s="29"/>
    </row>
    <row r="206" spans="1:23" s="4" customFormat="1" ht="20.25" x14ac:dyDescent="0.25">
      <c r="A206" s="44"/>
      <c r="D206" s="27"/>
      <c r="E206" s="28"/>
      <c r="F206" s="28"/>
      <c r="G206" s="28"/>
      <c r="H206" s="28"/>
      <c r="I206" s="24" t="s">
        <v>1509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5" t="s">
        <v>1759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169</v>
      </c>
      <c r="W206" s="29"/>
    </row>
    <row r="207" spans="1:23" s="4" customFormat="1" ht="20.25" x14ac:dyDescent="0.25">
      <c r="A207" s="44"/>
      <c r="B207" s="19"/>
      <c r="D207" s="27"/>
      <c r="E207" s="28"/>
      <c r="F207" s="28"/>
      <c r="G207" s="28"/>
      <c r="H207" s="28"/>
      <c r="I207" s="24" t="s">
        <v>1509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5" t="s">
        <v>117</v>
      </c>
      <c r="O207" s="6"/>
      <c r="P207" s="7"/>
      <c r="Q207" s="7"/>
      <c r="R207" s="7"/>
      <c r="S207" s="7"/>
      <c r="T207" s="7"/>
      <c r="U207" s="7" t="s">
        <v>2053</v>
      </c>
      <c r="V207" s="35"/>
      <c r="W207" s="29"/>
    </row>
    <row r="208" spans="1:23" s="4" customFormat="1" ht="20.25" x14ac:dyDescent="0.25">
      <c r="A208" s="44"/>
      <c r="D208" s="27"/>
      <c r="E208" s="28"/>
      <c r="F208" s="28"/>
      <c r="G208" s="28"/>
      <c r="H208" s="28"/>
      <c r="I208" s="24" t="s">
        <v>1509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5" t="s">
        <v>45</v>
      </c>
      <c r="O208" s="6"/>
      <c r="P208" s="7"/>
      <c r="Q208" s="7"/>
      <c r="R208" s="7"/>
      <c r="S208" s="7"/>
      <c r="T208" s="7"/>
      <c r="U208" s="7"/>
      <c r="V208" s="35"/>
      <c r="W208" s="29"/>
    </row>
    <row r="209" spans="1:23" s="4" customFormat="1" ht="20.25" x14ac:dyDescent="0.25">
      <c r="A209" s="44"/>
      <c r="D209" s="27"/>
      <c r="E209" s="28"/>
      <c r="F209" s="28"/>
      <c r="G209" s="28"/>
      <c r="H209" s="28"/>
      <c r="I209" s="24" t="s">
        <v>1509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5" t="s">
        <v>118</v>
      </c>
      <c r="O209" s="6"/>
      <c r="P209" s="7"/>
      <c r="Q209" s="7"/>
      <c r="R209" s="7"/>
      <c r="S209" s="7"/>
      <c r="T209" s="7"/>
      <c r="U209" s="7" t="s">
        <v>2031</v>
      </c>
      <c r="V209" s="35"/>
      <c r="W209" s="29"/>
    </row>
    <row r="210" spans="1:23" s="4" customFormat="1" ht="20.25" x14ac:dyDescent="0.25">
      <c r="A210" s="44"/>
      <c r="D210" s="27"/>
      <c r="E210" s="28"/>
      <c r="F210" s="28"/>
      <c r="G210" s="28"/>
      <c r="H210" s="28"/>
      <c r="I210" s="24" t="s">
        <v>1509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5" t="s">
        <v>119</v>
      </c>
      <c r="O210" s="6"/>
      <c r="P210" s="7"/>
      <c r="Q210" s="7"/>
      <c r="R210" s="7"/>
      <c r="S210" s="7"/>
      <c r="T210" s="7"/>
      <c r="U210" s="7"/>
      <c r="V210" s="35"/>
      <c r="W210" s="29"/>
    </row>
    <row r="211" spans="1:23" s="4" customFormat="1" ht="20.25" x14ac:dyDescent="0.25">
      <c r="A211" s="44"/>
      <c r="D211" s="27"/>
      <c r="E211" s="28"/>
      <c r="F211" s="28"/>
      <c r="G211" s="28"/>
      <c r="H211" s="28"/>
      <c r="I211" s="24" t="s">
        <v>1509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5" t="s">
        <v>120</v>
      </c>
      <c r="O211" s="6"/>
      <c r="P211" s="7"/>
      <c r="Q211" s="7"/>
      <c r="R211" s="7"/>
      <c r="S211" s="7"/>
      <c r="T211" s="7"/>
      <c r="U211" s="7"/>
      <c r="V211" s="35"/>
      <c r="W211" s="29"/>
    </row>
    <row r="212" spans="1:23" s="4" customFormat="1" ht="20.25" x14ac:dyDescent="0.25">
      <c r="A212" s="44"/>
      <c r="D212" s="27"/>
      <c r="E212" s="28"/>
      <c r="F212" s="28"/>
      <c r="G212" s="28"/>
      <c r="H212" s="28"/>
      <c r="I212" s="24" t="s">
        <v>1509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5" t="s">
        <v>57</v>
      </c>
      <c r="O212" s="6"/>
      <c r="P212" s="7"/>
      <c r="Q212" s="7"/>
      <c r="R212" s="7"/>
      <c r="S212" s="7"/>
      <c r="T212" s="7"/>
      <c r="U212" s="7"/>
      <c r="V212" s="35"/>
      <c r="W212" s="29"/>
    </row>
    <row r="213" spans="1:23" s="4" customFormat="1" ht="20.25" x14ac:dyDescent="0.25">
      <c r="A213" s="44"/>
      <c r="D213" s="27"/>
      <c r="E213" s="28"/>
      <c r="F213" s="28"/>
      <c r="G213" s="28"/>
      <c r="H213" s="28"/>
      <c r="I213" s="24" t="s">
        <v>1509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5" t="s">
        <v>1720</v>
      </c>
      <c r="O213" s="7" t="s">
        <v>0</v>
      </c>
      <c r="P213" s="7"/>
      <c r="Q213" s="7"/>
      <c r="R213" s="7"/>
      <c r="S213" s="7"/>
      <c r="T213" s="7"/>
      <c r="U213" s="7" t="s">
        <v>2278</v>
      </c>
      <c r="V213" s="35" t="s">
        <v>58</v>
      </c>
      <c r="W213" s="29"/>
    </row>
    <row r="214" spans="1:23" s="4" customFormat="1" ht="20.25" x14ac:dyDescent="0.25">
      <c r="A214" s="44"/>
      <c r="D214" s="27"/>
      <c r="E214" s="28"/>
      <c r="F214" s="28"/>
      <c r="G214" s="28"/>
      <c r="H214" s="28"/>
      <c r="I214" s="24" t="s">
        <v>1509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5" t="s">
        <v>59</v>
      </c>
      <c r="O214" s="6"/>
      <c r="P214" s="7"/>
      <c r="Q214" s="7"/>
      <c r="R214" s="7"/>
      <c r="S214" s="7"/>
      <c r="T214" s="7"/>
      <c r="U214" s="7"/>
      <c r="V214" s="35"/>
      <c r="W214" s="29"/>
    </row>
    <row r="215" spans="1:23" s="4" customFormat="1" ht="20.25" x14ac:dyDescent="0.25">
      <c r="A215" s="44"/>
      <c r="D215" s="27"/>
      <c r="E215" s="28"/>
      <c r="F215" s="28"/>
      <c r="G215" s="28"/>
      <c r="H215" s="28"/>
      <c r="I215" s="24" t="s">
        <v>1509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5" t="s">
        <v>60</v>
      </c>
      <c r="O215" s="6"/>
      <c r="P215" s="10" t="s">
        <v>18</v>
      </c>
      <c r="Q215" s="7"/>
      <c r="R215" s="7"/>
      <c r="S215" s="7"/>
      <c r="T215" s="7"/>
      <c r="U215" s="7"/>
      <c r="V215" s="35" t="s">
        <v>2101</v>
      </c>
      <c r="W215" s="29"/>
    </row>
    <row r="216" spans="1:23" s="4" customFormat="1" ht="20.25" x14ac:dyDescent="0.25">
      <c r="A216" s="44"/>
      <c r="D216" s="27"/>
      <c r="E216" s="28"/>
      <c r="F216" s="28"/>
      <c r="G216" s="28"/>
      <c r="H216" s="28"/>
      <c r="I216" s="24" t="s">
        <v>1509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5" t="s">
        <v>170</v>
      </c>
      <c r="O216" s="6"/>
      <c r="P216" s="7"/>
      <c r="Q216" s="7"/>
      <c r="R216" s="7"/>
      <c r="S216" s="7"/>
      <c r="T216" s="7"/>
      <c r="U216" s="7"/>
      <c r="V216" s="35"/>
      <c r="W216" s="29"/>
    </row>
    <row r="217" spans="1:23" s="4" customFormat="1" ht="20.25" x14ac:dyDescent="0.25">
      <c r="A217" s="44"/>
      <c r="D217" s="27"/>
      <c r="E217" s="28"/>
      <c r="F217" s="28"/>
      <c r="G217" s="28"/>
      <c r="H217" s="28"/>
      <c r="I217" s="24" t="s">
        <v>1509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5" t="s">
        <v>171</v>
      </c>
      <c r="O217" s="6"/>
      <c r="P217" s="7"/>
      <c r="Q217" s="7"/>
      <c r="R217" s="7"/>
      <c r="S217" s="7"/>
      <c r="T217" s="7"/>
      <c r="U217" s="7"/>
      <c r="V217" s="35"/>
      <c r="W217" s="29"/>
    </row>
    <row r="218" spans="1:23" s="4" customFormat="1" ht="20.25" x14ac:dyDescent="0.25">
      <c r="A218" s="44"/>
      <c r="D218" s="27"/>
      <c r="E218" s="28"/>
      <c r="F218" s="28"/>
      <c r="G218" s="28"/>
      <c r="H218" s="28"/>
      <c r="I218" s="24" t="s">
        <v>1509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5" t="s">
        <v>172</v>
      </c>
      <c r="O218" s="7"/>
      <c r="P218" s="7"/>
      <c r="Q218" s="7"/>
      <c r="R218" s="7"/>
      <c r="S218" s="7"/>
      <c r="T218" s="7"/>
      <c r="U218" s="7"/>
      <c r="V218" s="35"/>
      <c r="W218" s="29"/>
    </row>
    <row r="219" spans="1:23" s="4" customFormat="1" ht="20.25" x14ac:dyDescent="0.25">
      <c r="A219" s="44"/>
      <c r="D219" s="27"/>
      <c r="E219" s="28"/>
      <c r="F219" s="28"/>
      <c r="G219" s="28"/>
      <c r="H219" s="28"/>
      <c r="I219" s="24" t="s">
        <v>1509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5" t="s">
        <v>173</v>
      </c>
      <c r="O219" s="7"/>
      <c r="P219" s="7"/>
      <c r="Q219" s="7"/>
      <c r="R219" s="7"/>
      <c r="S219" s="7"/>
      <c r="T219" s="7"/>
      <c r="U219" s="7"/>
      <c r="V219" s="35"/>
      <c r="W219" s="29"/>
    </row>
    <row r="220" spans="1:23" s="4" customFormat="1" ht="20.25" x14ac:dyDescent="0.25">
      <c r="A220" s="44"/>
      <c r="D220" s="27"/>
      <c r="E220" s="28"/>
      <c r="F220" s="28"/>
      <c r="G220" s="28"/>
      <c r="H220" s="28"/>
      <c r="I220" s="24" t="s">
        <v>1509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5" t="s">
        <v>174</v>
      </c>
      <c r="O220" s="7"/>
      <c r="P220" s="7"/>
      <c r="Q220" s="7"/>
      <c r="R220" s="7"/>
      <c r="S220" s="7"/>
      <c r="T220" s="7"/>
      <c r="U220" s="7"/>
      <c r="V220" s="35"/>
      <c r="W220" s="29"/>
    </row>
    <row r="221" spans="1:23" s="4" customFormat="1" ht="20.25" x14ac:dyDescent="0.25">
      <c r="A221" s="44"/>
      <c r="D221" s="27"/>
      <c r="E221" s="28"/>
      <c r="F221" s="28"/>
      <c r="G221" s="28"/>
      <c r="H221" s="28"/>
      <c r="I221" s="24" t="s">
        <v>1509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5" t="s">
        <v>1554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4"/>
      <c r="D222" s="27"/>
      <c r="E222" s="28"/>
      <c r="F222" s="28"/>
      <c r="G222" s="28"/>
      <c r="H222" s="28"/>
      <c r="I222" s="24" t="s">
        <v>1509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5" t="s">
        <v>175</v>
      </c>
      <c r="O222" s="7"/>
      <c r="P222" s="10" t="s">
        <v>18</v>
      </c>
      <c r="Q222" s="7"/>
      <c r="R222" s="7"/>
      <c r="S222" s="7"/>
      <c r="T222" s="7"/>
      <c r="U222" s="7"/>
      <c r="V222" s="35" t="s">
        <v>2108</v>
      </c>
      <c r="W222" s="29"/>
    </row>
    <row r="223" spans="1:23" s="4" customFormat="1" ht="20.25" x14ac:dyDescent="0.25">
      <c r="A223" s="44"/>
      <c r="D223" s="27"/>
      <c r="E223" s="28"/>
      <c r="F223" s="28"/>
      <c r="G223" s="28"/>
      <c r="H223" s="28"/>
      <c r="I223" s="24" t="s">
        <v>1509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5" t="s">
        <v>170</v>
      </c>
      <c r="O223" s="6"/>
      <c r="P223" s="7"/>
      <c r="Q223" s="7"/>
      <c r="R223" s="7"/>
      <c r="S223" s="7"/>
      <c r="T223" s="7"/>
      <c r="U223" s="7" t="s">
        <v>2053</v>
      </c>
      <c r="V223" s="35"/>
      <c r="W223" s="29"/>
    </row>
    <row r="224" spans="1:23" s="4" customFormat="1" ht="20.25" x14ac:dyDescent="0.25">
      <c r="A224" s="44"/>
      <c r="D224" s="27"/>
      <c r="E224" s="28"/>
      <c r="F224" s="28"/>
      <c r="G224" s="28"/>
      <c r="H224" s="28"/>
      <c r="I224" s="24" t="s">
        <v>1509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5" t="s">
        <v>40</v>
      </c>
      <c r="O224" s="6"/>
      <c r="P224" s="7"/>
      <c r="Q224" s="7"/>
      <c r="R224" s="7"/>
      <c r="S224" s="7"/>
      <c r="T224" s="7"/>
      <c r="U224" s="7"/>
      <c r="V224" s="35"/>
      <c r="W224" s="29"/>
    </row>
    <row r="225" spans="1:23" s="4" customFormat="1" ht="20.25" x14ac:dyDescent="0.25">
      <c r="A225" s="44"/>
      <c r="D225" s="27"/>
      <c r="E225" s="28"/>
      <c r="F225" s="28"/>
      <c r="G225" s="28"/>
      <c r="H225" s="28"/>
      <c r="I225" s="24" t="s">
        <v>1509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5" t="s">
        <v>176</v>
      </c>
      <c r="O225" s="7"/>
      <c r="P225" s="7"/>
      <c r="Q225" s="7"/>
      <c r="R225" s="7"/>
      <c r="S225" s="7"/>
      <c r="T225" s="7"/>
      <c r="U225" s="7"/>
      <c r="V225" s="35"/>
      <c r="W225" s="29"/>
    </row>
    <row r="226" spans="1:23" s="4" customFormat="1" ht="20.25" x14ac:dyDescent="0.25">
      <c r="A226" s="44"/>
      <c r="D226" s="27"/>
      <c r="E226" s="28"/>
      <c r="F226" s="28"/>
      <c r="G226" s="28"/>
      <c r="H226" s="28"/>
      <c r="I226" s="24" t="s">
        <v>1509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5" t="s">
        <v>177</v>
      </c>
      <c r="O226" s="6"/>
      <c r="P226" s="10" t="s">
        <v>18</v>
      </c>
      <c r="Q226" s="7"/>
      <c r="R226" s="7"/>
      <c r="S226" s="7"/>
      <c r="T226" s="7"/>
      <c r="U226" s="7"/>
      <c r="V226" s="35" t="s">
        <v>2109</v>
      </c>
      <c r="W226" s="29"/>
    </row>
    <row r="227" spans="1:23" s="4" customFormat="1" ht="20.25" x14ac:dyDescent="0.25">
      <c r="A227" s="44"/>
      <c r="D227" s="30"/>
      <c r="E227" s="28"/>
      <c r="F227" s="28"/>
      <c r="G227" s="28"/>
      <c r="H227" s="22" t="s">
        <v>1574</v>
      </c>
      <c r="I227" s="24" t="s">
        <v>1509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35" t="s">
        <v>106</v>
      </c>
      <c r="O227" s="6"/>
      <c r="P227" s="7"/>
      <c r="Q227" s="7"/>
      <c r="R227" s="7"/>
      <c r="S227" s="49" t="s">
        <v>2080</v>
      </c>
      <c r="T227" s="7"/>
      <c r="U227" s="7"/>
      <c r="V227" s="35"/>
      <c r="W227" s="29"/>
    </row>
    <row r="228" spans="1:23" s="4" customFormat="1" ht="20.25" x14ac:dyDescent="0.25">
      <c r="A228" s="44"/>
      <c r="D228" s="27"/>
      <c r="E228" s="28"/>
      <c r="F228" s="28"/>
      <c r="G228" s="28"/>
      <c r="H228" s="22" t="s">
        <v>1574</v>
      </c>
      <c r="I228" s="24" t="s">
        <v>1509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35" t="s">
        <v>178</v>
      </c>
      <c r="O228" s="6"/>
      <c r="P228" s="7"/>
      <c r="Q228" s="7"/>
      <c r="R228" s="7"/>
      <c r="S228" s="7"/>
      <c r="T228" s="7"/>
      <c r="U228" s="7"/>
      <c r="V228" s="35"/>
      <c r="W228" s="29"/>
    </row>
    <row r="229" spans="1:23" s="4" customFormat="1" ht="20.25" x14ac:dyDescent="0.25">
      <c r="A229" s="44"/>
      <c r="D229" s="27"/>
      <c r="E229" s="28"/>
      <c r="F229" s="28"/>
      <c r="G229" s="28"/>
      <c r="H229" s="22" t="s">
        <v>1574</v>
      </c>
      <c r="I229" s="24" t="s">
        <v>1509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5" t="s">
        <v>179</v>
      </c>
      <c r="O229" s="6"/>
      <c r="P229" s="7"/>
      <c r="Q229" s="7"/>
      <c r="R229" s="7"/>
      <c r="S229" s="7"/>
      <c r="T229" s="7"/>
      <c r="U229" s="43" t="s">
        <v>2033</v>
      </c>
      <c r="V229" s="35"/>
      <c r="W229" s="29"/>
    </row>
    <row r="230" spans="1:23" s="4" customFormat="1" ht="20.25" x14ac:dyDescent="0.25">
      <c r="A230" s="44"/>
      <c r="D230" s="27"/>
      <c r="E230" s="28"/>
      <c r="F230" s="28"/>
      <c r="G230" s="28"/>
      <c r="H230" s="22" t="s">
        <v>1574</v>
      </c>
      <c r="I230" s="24" t="s">
        <v>1509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5" t="s">
        <v>1762</v>
      </c>
      <c r="O230" s="7" t="s">
        <v>0</v>
      </c>
      <c r="P230" s="7"/>
      <c r="Q230" s="7"/>
      <c r="R230" s="7"/>
      <c r="S230" s="7"/>
      <c r="T230" s="7"/>
      <c r="U230" s="7"/>
      <c r="V230" s="35" t="s">
        <v>180</v>
      </c>
      <c r="W230" s="29"/>
    </row>
    <row r="231" spans="1:23" s="4" customFormat="1" ht="20.25" x14ac:dyDescent="0.25">
      <c r="A231" s="44"/>
      <c r="D231" s="27"/>
      <c r="E231" s="28"/>
      <c r="F231" s="28"/>
      <c r="G231" s="28"/>
      <c r="H231" s="28"/>
      <c r="I231" s="24" t="s">
        <v>1509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5" t="s">
        <v>1647</v>
      </c>
      <c r="O231" s="6" t="s">
        <v>17</v>
      </c>
      <c r="P231" s="7"/>
      <c r="Q231" s="7"/>
      <c r="R231" s="7"/>
      <c r="S231" s="7"/>
      <c r="T231" s="7"/>
      <c r="U231" s="7" t="s">
        <v>2031</v>
      </c>
      <c r="V231" s="35" t="s">
        <v>1648</v>
      </c>
      <c r="W231" s="29"/>
    </row>
    <row r="232" spans="1:23" s="4" customFormat="1" ht="20.25" x14ac:dyDescent="0.25">
      <c r="A232" s="44"/>
      <c r="D232" s="27"/>
      <c r="E232" s="28"/>
      <c r="F232" s="28"/>
      <c r="G232" s="28"/>
      <c r="H232" s="28"/>
      <c r="I232" s="24" t="s">
        <v>1509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5" t="s">
        <v>181</v>
      </c>
      <c r="O232" s="6"/>
      <c r="P232" s="7"/>
      <c r="Q232" s="7"/>
      <c r="R232" s="7"/>
      <c r="S232" s="7"/>
      <c r="T232" s="7"/>
      <c r="U232" s="7"/>
      <c r="V232" s="35"/>
      <c r="W232" s="29"/>
    </row>
    <row r="233" spans="1:23" s="4" customFormat="1" ht="20.25" x14ac:dyDescent="0.25">
      <c r="A233" s="44"/>
      <c r="D233" s="27"/>
      <c r="E233" s="28"/>
      <c r="F233" s="28"/>
      <c r="G233" s="28"/>
      <c r="H233" s="28"/>
      <c r="I233" s="24" t="s">
        <v>1509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5" t="s">
        <v>102</v>
      </c>
      <c r="O233" s="6"/>
      <c r="P233" s="7"/>
      <c r="Q233" s="7"/>
      <c r="R233" s="7"/>
      <c r="S233" s="7" t="s">
        <v>23</v>
      </c>
      <c r="T233" s="7" t="s">
        <v>2030</v>
      </c>
      <c r="U233" s="7"/>
      <c r="V233" s="35"/>
      <c r="W233" s="29"/>
    </row>
    <row r="234" spans="1:23" s="4" customFormat="1" ht="20.25" x14ac:dyDescent="0.25">
      <c r="A234" s="44"/>
      <c r="D234" s="27"/>
      <c r="E234" s="28"/>
      <c r="F234" s="28"/>
      <c r="G234" s="28"/>
      <c r="H234" s="28"/>
      <c r="I234" s="24" t="s">
        <v>1509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5" t="s">
        <v>1778</v>
      </c>
      <c r="O234" s="7" t="s">
        <v>0</v>
      </c>
      <c r="P234" s="7"/>
      <c r="Q234" s="7"/>
      <c r="R234" s="7"/>
      <c r="S234" s="7"/>
      <c r="T234" s="7"/>
      <c r="U234" s="7"/>
      <c r="V234" s="35" t="s">
        <v>182</v>
      </c>
      <c r="W234" s="29"/>
    </row>
    <row r="235" spans="1:23" s="4" customFormat="1" ht="20.25" x14ac:dyDescent="0.25">
      <c r="A235" s="44"/>
      <c r="D235" s="27"/>
      <c r="E235" s="28"/>
      <c r="F235" s="28"/>
      <c r="G235" s="28"/>
      <c r="H235" s="28"/>
      <c r="I235" s="24" t="s">
        <v>1509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5" t="s">
        <v>183</v>
      </c>
      <c r="O235" s="6"/>
      <c r="P235" s="10" t="s">
        <v>18</v>
      </c>
      <c r="Q235" s="7"/>
      <c r="R235" s="7"/>
      <c r="S235" s="7"/>
      <c r="T235" s="7"/>
      <c r="U235" s="7"/>
      <c r="V235" s="51" t="s">
        <v>2110</v>
      </c>
      <c r="W235" s="29"/>
    </row>
    <row r="236" spans="1:23" s="4" customFormat="1" ht="20.25" x14ac:dyDescent="0.25">
      <c r="A236" s="44"/>
      <c r="D236" s="27"/>
      <c r="E236" s="28"/>
      <c r="F236" s="28"/>
      <c r="G236" s="28"/>
      <c r="H236" s="28"/>
      <c r="I236" s="24" t="s">
        <v>1509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5" t="s">
        <v>184</v>
      </c>
      <c r="O236" s="6"/>
      <c r="P236" s="7"/>
      <c r="Q236" s="7"/>
      <c r="R236" s="7"/>
      <c r="S236" s="7"/>
      <c r="T236" s="7"/>
      <c r="U236" s="7" t="s">
        <v>19</v>
      </c>
      <c r="V236" s="35"/>
      <c r="W236" s="29"/>
    </row>
    <row r="237" spans="1:23" s="4" customFormat="1" ht="20.25" x14ac:dyDescent="0.25">
      <c r="A237" s="44"/>
      <c r="D237" s="27"/>
      <c r="E237" s="28"/>
      <c r="F237" s="28"/>
      <c r="G237" s="28"/>
      <c r="H237" s="28"/>
      <c r="I237" s="24" t="s">
        <v>1509</v>
      </c>
      <c r="J237" s="23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5" t="s">
        <v>1779</v>
      </c>
      <c r="O237" s="7" t="s">
        <v>0</v>
      </c>
      <c r="P237" s="7"/>
      <c r="Q237" s="7"/>
      <c r="R237" s="7"/>
      <c r="S237" s="7"/>
      <c r="T237" s="7"/>
      <c r="U237" s="7"/>
      <c r="V237" s="35" t="s">
        <v>185</v>
      </c>
      <c r="W237" s="29"/>
    </row>
    <row r="238" spans="1:23" s="4" customFormat="1" ht="20.25" x14ac:dyDescent="0.25">
      <c r="A238" s="44"/>
      <c r="D238" s="27"/>
      <c r="E238" s="28"/>
      <c r="F238" s="28"/>
      <c r="G238" s="28"/>
      <c r="H238" s="28"/>
      <c r="I238" s="24" t="s">
        <v>1509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5" t="s">
        <v>186</v>
      </c>
      <c r="O238" s="6"/>
      <c r="P238" s="7"/>
      <c r="Q238" s="7"/>
      <c r="R238" s="7"/>
      <c r="S238" s="7"/>
      <c r="T238" s="7"/>
      <c r="U238" s="7"/>
      <c r="V238" s="35"/>
      <c r="W238" s="29"/>
    </row>
    <row r="239" spans="1:23" s="4" customFormat="1" ht="20.25" x14ac:dyDescent="0.25">
      <c r="A239" s="44"/>
      <c r="D239" s="27"/>
      <c r="E239" s="28"/>
      <c r="F239" s="28"/>
      <c r="G239" s="28"/>
      <c r="H239" s="28"/>
      <c r="I239" s="24" t="s">
        <v>1509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5" t="s">
        <v>40</v>
      </c>
      <c r="O239" s="6"/>
      <c r="P239" s="7"/>
      <c r="Q239" s="7"/>
      <c r="R239" s="7"/>
      <c r="S239" s="7"/>
      <c r="T239" s="7"/>
      <c r="U239" s="7"/>
      <c r="V239" s="35"/>
      <c r="W239" s="29"/>
    </row>
    <row r="240" spans="1:23" s="4" customFormat="1" ht="20.25" x14ac:dyDescent="0.25">
      <c r="A240" s="44"/>
      <c r="D240" s="27"/>
      <c r="E240" s="28"/>
      <c r="F240" s="28"/>
      <c r="G240" s="28"/>
      <c r="H240" s="28"/>
      <c r="I240" s="24" t="s">
        <v>1509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5" t="s">
        <v>1780</v>
      </c>
      <c r="O240" s="7" t="s">
        <v>0</v>
      </c>
      <c r="P240" s="7"/>
      <c r="Q240" s="7"/>
      <c r="R240" s="7"/>
      <c r="S240" s="7"/>
      <c r="T240" s="7"/>
      <c r="U240" s="7"/>
      <c r="V240" s="35" t="s">
        <v>187</v>
      </c>
      <c r="W240" s="29"/>
    </row>
    <row r="241" spans="1:23" s="4" customFormat="1" ht="20.25" x14ac:dyDescent="0.25">
      <c r="A241" s="44"/>
      <c r="D241" s="27"/>
      <c r="E241" s="28"/>
      <c r="F241" s="28"/>
      <c r="G241" s="28"/>
      <c r="H241" s="28"/>
      <c r="I241" s="24" t="s">
        <v>1509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5" t="s">
        <v>55</v>
      </c>
      <c r="O241" s="6"/>
      <c r="P241" s="7"/>
      <c r="Q241" s="7"/>
      <c r="R241" s="7"/>
      <c r="S241" s="7"/>
      <c r="T241" s="7"/>
      <c r="U241" s="7"/>
      <c r="V241" s="35"/>
      <c r="W241" s="29"/>
    </row>
    <row r="242" spans="1:23" s="4" customFormat="1" ht="20.25" x14ac:dyDescent="0.25">
      <c r="A242" s="44"/>
      <c r="D242" s="27"/>
      <c r="E242" s="28"/>
      <c r="F242" s="28"/>
      <c r="G242" s="28"/>
      <c r="H242" s="28"/>
      <c r="I242" s="24" t="s">
        <v>1509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5" t="s">
        <v>1784</v>
      </c>
      <c r="O242" s="7" t="s">
        <v>0</v>
      </c>
      <c r="P242" s="7"/>
      <c r="Q242" s="7"/>
      <c r="R242" s="7"/>
      <c r="S242" s="7"/>
      <c r="T242" s="7"/>
      <c r="U242" s="7"/>
      <c r="V242" s="35" t="s">
        <v>188</v>
      </c>
      <c r="W242" s="29"/>
    </row>
    <row r="243" spans="1:23" s="4" customFormat="1" ht="20.25" x14ac:dyDescent="0.25">
      <c r="A243" s="44"/>
      <c r="D243" s="27"/>
      <c r="E243" s="28"/>
      <c r="F243" s="28"/>
      <c r="G243" s="28"/>
      <c r="H243" s="28"/>
      <c r="I243" s="24" t="s">
        <v>1509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5" t="s">
        <v>186</v>
      </c>
      <c r="O243" s="6"/>
      <c r="P243" s="7"/>
      <c r="Q243" s="7"/>
      <c r="R243" s="7"/>
      <c r="S243" s="7"/>
      <c r="T243" s="7"/>
      <c r="U243" s="7"/>
      <c r="V243" s="35"/>
      <c r="W243" s="29"/>
    </row>
    <row r="244" spans="1:23" s="4" customFormat="1" ht="20.25" x14ac:dyDescent="0.25">
      <c r="A244" s="44"/>
      <c r="D244" s="27"/>
      <c r="E244" s="28"/>
      <c r="F244" s="28"/>
      <c r="G244" s="28"/>
      <c r="H244" s="28"/>
      <c r="I244" s="24" t="s">
        <v>1509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5" t="s">
        <v>189</v>
      </c>
      <c r="O244" s="6"/>
      <c r="P244" s="7"/>
      <c r="Q244" s="7"/>
      <c r="R244" s="7"/>
      <c r="S244" s="7"/>
      <c r="T244" s="7"/>
      <c r="U244" s="7"/>
      <c r="V244" s="35"/>
      <c r="W244" s="29"/>
    </row>
    <row r="245" spans="1:23" s="4" customFormat="1" ht="20.25" x14ac:dyDescent="0.25">
      <c r="A245" s="44"/>
      <c r="D245" s="27"/>
      <c r="E245" s="28"/>
      <c r="F245" s="28"/>
      <c r="G245" s="28"/>
      <c r="H245" s="28"/>
      <c r="I245" s="24" t="s">
        <v>1509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35" t="s">
        <v>190</v>
      </c>
      <c r="O245" s="6"/>
      <c r="P245" s="10" t="s">
        <v>18</v>
      </c>
      <c r="Q245" s="7"/>
      <c r="R245" s="7"/>
      <c r="S245" s="7"/>
      <c r="T245" s="7"/>
      <c r="U245" s="7"/>
      <c r="V245" s="35" t="s">
        <v>2111</v>
      </c>
      <c r="W245" s="29"/>
    </row>
    <row r="246" spans="1:23" s="4" customFormat="1" ht="20.25" x14ac:dyDescent="0.25">
      <c r="A246" s="44"/>
      <c r="D246" s="27"/>
      <c r="E246" s="28"/>
      <c r="F246" s="28"/>
      <c r="G246" s="28"/>
      <c r="H246" s="28"/>
      <c r="I246" s="24" t="s">
        <v>1510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5" t="s">
        <v>93</v>
      </c>
      <c r="O246" s="6"/>
      <c r="P246" s="7"/>
      <c r="Q246" s="7"/>
      <c r="R246" s="7"/>
      <c r="S246" s="7"/>
      <c r="T246" s="7"/>
      <c r="U246" s="7"/>
      <c r="V246" s="35"/>
      <c r="W246" s="29"/>
    </row>
    <row r="247" spans="1:23" s="4" customFormat="1" ht="20.25" x14ac:dyDescent="0.25">
      <c r="A247" s="44"/>
      <c r="D247" s="27"/>
      <c r="E247" s="28"/>
      <c r="F247" s="28"/>
      <c r="G247" s="28"/>
      <c r="H247" s="28"/>
      <c r="I247" s="24" t="s">
        <v>1510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5" t="s">
        <v>191</v>
      </c>
      <c r="O247" s="7"/>
      <c r="P247" s="7"/>
      <c r="Q247" s="7"/>
      <c r="R247" s="7"/>
      <c r="S247" s="7"/>
      <c r="T247" s="7"/>
      <c r="U247" s="7"/>
      <c r="V247" s="35"/>
      <c r="W247" s="29"/>
    </row>
    <row r="248" spans="1:23" s="4" customFormat="1" ht="20.25" x14ac:dyDescent="0.25">
      <c r="A248" s="44"/>
      <c r="D248" s="27"/>
      <c r="E248" s="28"/>
      <c r="F248" s="28"/>
      <c r="G248" s="28"/>
      <c r="H248" s="28"/>
      <c r="I248" s="24" t="s">
        <v>1510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5" t="s">
        <v>192</v>
      </c>
      <c r="O248" s="6"/>
      <c r="P248" s="7"/>
      <c r="Q248" s="7"/>
      <c r="R248" s="7"/>
      <c r="S248" s="7"/>
      <c r="T248" s="7"/>
      <c r="U248" s="7"/>
      <c r="V248" s="35"/>
      <c r="W248" s="29"/>
    </row>
    <row r="249" spans="1:23" s="4" customFormat="1" ht="20.25" x14ac:dyDescent="0.25">
      <c r="A249" s="44"/>
      <c r="D249" s="27"/>
      <c r="E249" s="28"/>
      <c r="F249" s="28"/>
      <c r="G249" s="28"/>
      <c r="H249" s="28"/>
      <c r="I249" s="24" t="s">
        <v>1510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5" t="s">
        <v>193</v>
      </c>
      <c r="O249" s="7"/>
      <c r="P249" s="7"/>
      <c r="Q249" s="7"/>
      <c r="R249" s="7"/>
      <c r="S249" s="7"/>
      <c r="T249" s="7"/>
      <c r="U249" s="7"/>
      <c r="V249" s="35"/>
      <c r="W249" s="29"/>
    </row>
    <row r="250" spans="1:23" s="4" customFormat="1" ht="20.25" x14ac:dyDescent="0.25">
      <c r="A250" s="44"/>
      <c r="D250" s="27"/>
      <c r="E250" s="28"/>
      <c r="F250" s="28"/>
      <c r="G250" s="28"/>
      <c r="H250" s="28"/>
      <c r="I250" s="24" t="s">
        <v>1510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5" t="s">
        <v>194</v>
      </c>
      <c r="O250" s="6"/>
      <c r="P250" s="7"/>
      <c r="Q250" s="7"/>
      <c r="R250" s="7"/>
      <c r="S250" s="7"/>
      <c r="T250" s="7"/>
      <c r="U250" s="7"/>
      <c r="V250" s="35"/>
      <c r="W250" s="29"/>
    </row>
    <row r="251" spans="1:23" s="4" customFormat="1" ht="20.25" x14ac:dyDescent="0.25">
      <c r="A251" s="44"/>
      <c r="D251" s="27"/>
      <c r="E251" s="28"/>
      <c r="F251" s="28"/>
      <c r="G251" s="28"/>
      <c r="H251" s="28"/>
      <c r="I251" s="24" t="s">
        <v>1510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5" t="s">
        <v>195</v>
      </c>
      <c r="O251" s="6"/>
      <c r="P251" s="7"/>
      <c r="Q251" s="7"/>
      <c r="R251" s="7"/>
      <c r="S251" s="7"/>
      <c r="T251" s="7"/>
      <c r="U251" s="7"/>
      <c r="V251" s="35"/>
      <c r="W251" s="29"/>
    </row>
    <row r="252" spans="1:23" s="4" customFormat="1" ht="20.25" x14ac:dyDescent="0.25">
      <c r="A252" s="44"/>
      <c r="D252" s="27"/>
      <c r="E252" s="28"/>
      <c r="F252" s="28"/>
      <c r="G252" s="28"/>
      <c r="H252" s="28"/>
      <c r="I252" s="24" t="s">
        <v>1510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5" t="s">
        <v>196</v>
      </c>
      <c r="O252" s="6"/>
      <c r="P252" s="7"/>
      <c r="Q252" s="7"/>
      <c r="R252" s="7"/>
      <c r="S252" s="7"/>
      <c r="T252" s="7"/>
      <c r="U252" s="7"/>
      <c r="V252" s="35"/>
      <c r="W252" s="29"/>
    </row>
    <row r="253" spans="1:23" s="4" customFormat="1" ht="20.25" x14ac:dyDescent="0.25">
      <c r="A253" s="44"/>
      <c r="D253" s="27"/>
      <c r="E253" s="28"/>
      <c r="F253" s="28"/>
      <c r="G253" s="28"/>
      <c r="H253" s="28"/>
      <c r="I253" s="24" t="s">
        <v>1510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5" t="s">
        <v>1785</v>
      </c>
      <c r="O253" s="7" t="s">
        <v>0</v>
      </c>
      <c r="P253" s="7"/>
      <c r="Q253" s="7"/>
      <c r="R253" s="7"/>
      <c r="S253" s="7"/>
      <c r="T253" s="7"/>
      <c r="U253" s="7"/>
      <c r="V253" s="35" t="s">
        <v>197</v>
      </c>
      <c r="W253" s="29"/>
    </row>
    <row r="254" spans="1:23" s="4" customFormat="1" ht="20.25" x14ac:dyDescent="0.25">
      <c r="A254" s="44"/>
      <c r="D254" s="27"/>
      <c r="E254" s="28"/>
      <c r="F254" s="28"/>
      <c r="G254" s="28"/>
      <c r="H254" s="28"/>
      <c r="I254" s="24" t="s">
        <v>1510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5" t="s">
        <v>198</v>
      </c>
      <c r="O254" s="6"/>
      <c r="P254" s="7"/>
      <c r="Q254" s="7"/>
      <c r="R254" s="7"/>
      <c r="S254" s="7"/>
      <c r="T254" s="7"/>
      <c r="U254" s="7"/>
      <c r="V254" s="35"/>
      <c r="W254" s="29"/>
    </row>
    <row r="255" spans="1:23" s="4" customFormat="1" ht="20.25" x14ac:dyDescent="0.25">
      <c r="A255" s="44"/>
      <c r="D255" s="27"/>
      <c r="E255" s="28"/>
      <c r="F255" s="28"/>
      <c r="G255" s="28"/>
      <c r="H255" s="28"/>
      <c r="I255" s="24" t="s">
        <v>1510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5" t="s">
        <v>113</v>
      </c>
      <c r="O255" s="6"/>
      <c r="P255" s="10" t="s">
        <v>18</v>
      </c>
      <c r="Q255" s="7"/>
      <c r="R255" s="7"/>
      <c r="S255" s="7"/>
      <c r="T255" s="7"/>
      <c r="U255" s="7"/>
      <c r="V255" s="35" t="s">
        <v>2099</v>
      </c>
      <c r="W255" s="29"/>
    </row>
    <row r="256" spans="1:23" s="4" customFormat="1" ht="20.25" x14ac:dyDescent="0.25">
      <c r="A256" s="44"/>
      <c r="D256" s="27"/>
      <c r="E256" s="28"/>
      <c r="F256" s="28"/>
      <c r="G256" s="28"/>
      <c r="H256" s="28"/>
      <c r="I256" s="24" t="s">
        <v>1510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5" t="s">
        <v>106</v>
      </c>
      <c r="O256" s="7"/>
      <c r="P256" s="7"/>
      <c r="Q256" s="7"/>
      <c r="R256" s="7"/>
      <c r="S256" s="7"/>
      <c r="T256" s="7"/>
      <c r="U256" s="7"/>
      <c r="V256" s="35"/>
      <c r="W256" s="29"/>
    </row>
    <row r="257" spans="1:23" s="4" customFormat="1" ht="20.25" x14ac:dyDescent="0.25">
      <c r="A257" s="44"/>
      <c r="D257" s="27"/>
      <c r="E257" s="28"/>
      <c r="F257" s="28"/>
      <c r="G257" s="28"/>
      <c r="H257" s="28"/>
      <c r="I257" s="24" t="s">
        <v>1510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5" t="s">
        <v>1687</v>
      </c>
      <c r="O257" s="7" t="s">
        <v>0</v>
      </c>
      <c r="P257" s="7"/>
      <c r="Q257" s="7"/>
      <c r="R257" s="7"/>
      <c r="S257" s="7"/>
      <c r="T257" s="7"/>
      <c r="U257" s="7"/>
      <c r="V257" s="35" t="s">
        <v>199</v>
      </c>
      <c r="W257" s="29"/>
    </row>
    <row r="258" spans="1:23" s="4" customFormat="1" ht="20.25" x14ac:dyDescent="0.25">
      <c r="A258" s="44"/>
      <c r="D258" s="27"/>
      <c r="E258" s="28"/>
      <c r="F258" s="28"/>
      <c r="G258" s="28"/>
      <c r="H258" s="28"/>
      <c r="I258" s="24" t="s">
        <v>1510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5" t="s">
        <v>200</v>
      </c>
      <c r="O258" s="6"/>
      <c r="P258" s="7"/>
      <c r="Q258" s="7"/>
      <c r="R258" s="7"/>
      <c r="S258" s="7"/>
      <c r="T258" s="7"/>
      <c r="U258" s="7"/>
      <c r="V258" s="35"/>
      <c r="W258" s="29"/>
    </row>
    <row r="259" spans="1:23" s="4" customFormat="1" ht="20.25" x14ac:dyDescent="0.25">
      <c r="A259" s="44"/>
      <c r="D259" s="27"/>
      <c r="E259" s="28"/>
      <c r="F259" s="28"/>
      <c r="G259" s="28"/>
      <c r="H259" s="28"/>
      <c r="I259" s="24" t="s">
        <v>1510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5" t="s">
        <v>201</v>
      </c>
      <c r="O259" s="6"/>
      <c r="P259" s="7"/>
      <c r="Q259" s="7"/>
      <c r="R259" s="7"/>
      <c r="S259" s="7"/>
      <c r="T259" s="7"/>
      <c r="U259" s="7"/>
      <c r="V259" s="35"/>
      <c r="W259" s="29"/>
    </row>
    <row r="260" spans="1:23" s="4" customFormat="1" ht="20.25" x14ac:dyDescent="0.25">
      <c r="A260" s="44"/>
      <c r="D260" s="27"/>
      <c r="E260" s="28"/>
      <c r="F260" s="28"/>
      <c r="G260" s="28"/>
      <c r="H260" s="28"/>
      <c r="I260" s="24" t="s">
        <v>1510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5" t="s">
        <v>1763</v>
      </c>
      <c r="O260" s="7" t="s">
        <v>0</v>
      </c>
      <c r="P260" s="7"/>
      <c r="Q260" s="7"/>
      <c r="R260" s="7"/>
      <c r="S260" s="7"/>
      <c r="T260" s="7"/>
      <c r="U260" s="7"/>
      <c r="V260" s="35" t="s">
        <v>202</v>
      </c>
      <c r="W260" s="29"/>
    </row>
    <row r="261" spans="1:23" s="4" customFormat="1" ht="20.25" x14ac:dyDescent="0.25">
      <c r="A261" s="44"/>
      <c r="D261" s="27"/>
      <c r="E261" s="28"/>
      <c r="F261" s="28"/>
      <c r="G261" s="28"/>
      <c r="H261" s="28"/>
      <c r="I261" s="24" t="s">
        <v>1510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5" t="s">
        <v>203</v>
      </c>
      <c r="O261" s="6"/>
      <c r="P261" s="7"/>
      <c r="Q261" s="7"/>
      <c r="R261" s="7"/>
      <c r="S261" s="7"/>
      <c r="T261" s="7"/>
      <c r="U261" s="7"/>
      <c r="V261" s="35"/>
      <c r="W261" s="29"/>
    </row>
    <row r="262" spans="1:23" s="4" customFormat="1" ht="20.25" x14ac:dyDescent="0.25">
      <c r="A262" s="44"/>
      <c r="D262" s="27"/>
      <c r="E262" s="28"/>
      <c r="F262" s="28"/>
      <c r="G262" s="28"/>
      <c r="H262" s="28"/>
      <c r="I262" s="24" t="s">
        <v>1510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5" t="s">
        <v>1564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4"/>
      <c r="D263" s="27"/>
      <c r="E263" s="28"/>
      <c r="F263" s="28"/>
      <c r="G263" s="28"/>
      <c r="H263" s="28"/>
      <c r="I263" s="24" t="s">
        <v>1510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5" t="s">
        <v>204</v>
      </c>
      <c r="O263" s="6"/>
      <c r="P263" s="10" t="s">
        <v>18</v>
      </c>
      <c r="Q263" s="7"/>
      <c r="R263" s="7"/>
      <c r="S263" s="7"/>
      <c r="T263" s="7"/>
      <c r="U263" s="7"/>
      <c r="V263" s="35" t="s">
        <v>2112</v>
      </c>
      <c r="W263" s="29"/>
    </row>
    <row r="264" spans="1:23" s="4" customFormat="1" ht="20.25" x14ac:dyDescent="0.25">
      <c r="A264" s="44"/>
      <c r="D264" s="27"/>
      <c r="E264" s="28"/>
      <c r="F264" s="28"/>
      <c r="G264" s="28"/>
      <c r="H264" s="28"/>
      <c r="I264" s="24" t="s">
        <v>1510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5" t="s">
        <v>1786</v>
      </c>
      <c r="O264" s="7" t="s">
        <v>0</v>
      </c>
      <c r="P264" s="7"/>
      <c r="Q264" s="7"/>
      <c r="R264" s="7"/>
      <c r="S264" s="7"/>
      <c r="T264" s="7"/>
      <c r="U264" s="7"/>
      <c r="V264" s="35" t="s">
        <v>205</v>
      </c>
      <c r="W264" s="29"/>
    </row>
    <row r="265" spans="1:23" s="4" customFormat="1" ht="20.25" x14ac:dyDescent="0.25">
      <c r="A265" s="44"/>
      <c r="D265" s="27"/>
      <c r="E265" s="28"/>
      <c r="F265" s="28"/>
      <c r="G265" s="28"/>
      <c r="H265" s="28"/>
      <c r="I265" s="24" t="s">
        <v>1510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5" t="s">
        <v>206</v>
      </c>
      <c r="O265" s="6"/>
      <c r="P265" s="7"/>
      <c r="Q265" s="7"/>
      <c r="R265" s="7"/>
      <c r="S265" s="7"/>
      <c r="T265" s="7"/>
      <c r="U265" s="7"/>
      <c r="V265" s="35"/>
      <c r="W265" s="29"/>
    </row>
    <row r="266" spans="1:23" s="4" customFormat="1" ht="20.25" x14ac:dyDescent="0.25">
      <c r="A266" s="44"/>
      <c r="D266" s="27"/>
      <c r="E266" s="28"/>
      <c r="F266" s="28"/>
      <c r="G266" s="28"/>
      <c r="H266" s="28"/>
      <c r="I266" s="24" t="s">
        <v>1510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5" t="s">
        <v>207</v>
      </c>
      <c r="O266" s="6"/>
      <c r="P266" s="7"/>
      <c r="Q266" s="7"/>
      <c r="R266" s="7"/>
      <c r="S266" s="7"/>
      <c r="T266" s="7"/>
      <c r="U266" s="7"/>
      <c r="V266" s="35"/>
      <c r="W266" s="29"/>
    </row>
    <row r="267" spans="1:23" s="4" customFormat="1" ht="20.25" x14ac:dyDescent="0.25">
      <c r="A267" s="44"/>
      <c r="D267" s="27"/>
      <c r="E267" s="28"/>
      <c r="F267" s="28"/>
      <c r="G267" s="28"/>
      <c r="H267" s="28"/>
      <c r="I267" s="24" t="s">
        <v>1510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5" t="s">
        <v>1788</v>
      </c>
      <c r="O267" s="7" t="s">
        <v>0</v>
      </c>
      <c r="P267" s="7"/>
      <c r="Q267" s="7"/>
      <c r="R267" s="7"/>
      <c r="S267" s="7"/>
      <c r="T267" s="7"/>
      <c r="U267" s="7"/>
      <c r="V267" s="35" t="s">
        <v>208</v>
      </c>
      <c r="W267" s="29"/>
    </row>
    <row r="268" spans="1:23" s="4" customFormat="1" ht="20.25" x14ac:dyDescent="0.25">
      <c r="A268" s="44"/>
      <c r="D268" s="27"/>
      <c r="E268" s="28"/>
      <c r="F268" s="28"/>
      <c r="G268" s="28"/>
      <c r="H268" s="28"/>
      <c r="I268" s="24" t="s">
        <v>1510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5" t="s">
        <v>209</v>
      </c>
      <c r="O268" s="18"/>
      <c r="P268" s="7"/>
      <c r="Q268" s="7"/>
      <c r="R268" s="7"/>
      <c r="S268" s="7"/>
      <c r="T268" s="7"/>
      <c r="U268" s="7"/>
      <c r="V268" s="35"/>
      <c r="W268" s="29"/>
    </row>
    <row r="269" spans="1:23" s="4" customFormat="1" ht="20.25" x14ac:dyDescent="0.25">
      <c r="A269" s="44"/>
      <c r="D269" s="27"/>
      <c r="E269" s="28"/>
      <c r="F269" s="28"/>
      <c r="G269" s="28"/>
      <c r="H269" s="28"/>
      <c r="I269" s="24" t="s">
        <v>1510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5" t="s">
        <v>1789</v>
      </c>
      <c r="O269" s="7" t="s">
        <v>0</v>
      </c>
      <c r="P269" s="7"/>
      <c r="Q269" s="7"/>
      <c r="R269" s="7"/>
      <c r="S269" s="7"/>
      <c r="T269" s="7"/>
      <c r="U269" s="7"/>
      <c r="V269" s="35" t="s">
        <v>210</v>
      </c>
      <c r="W269" s="29"/>
    </row>
    <row r="270" spans="1:23" s="4" customFormat="1" ht="20.25" x14ac:dyDescent="0.25">
      <c r="A270" s="44"/>
      <c r="D270" s="27"/>
      <c r="E270" s="28"/>
      <c r="F270" s="28"/>
      <c r="G270" s="28"/>
      <c r="H270" s="28"/>
      <c r="I270" s="24" t="s">
        <v>1510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5" t="s">
        <v>211</v>
      </c>
      <c r="O270" s="6"/>
      <c r="P270" s="7"/>
      <c r="Q270" s="7"/>
      <c r="R270" s="7"/>
      <c r="S270" s="7"/>
      <c r="T270" s="7"/>
      <c r="U270" s="7"/>
      <c r="V270" s="35"/>
      <c r="W270" s="29"/>
    </row>
    <row r="271" spans="1:23" s="4" customFormat="1" ht="20.25" x14ac:dyDescent="0.25">
      <c r="A271" s="44"/>
      <c r="D271" s="27"/>
      <c r="E271" s="28"/>
      <c r="F271" s="28"/>
      <c r="G271" s="28"/>
      <c r="H271" s="28"/>
      <c r="I271" s="24" t="s">
        <v>1510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5" t="s">
        <v>186</v>
      </c>
      <c r="O271" s="6"/>
      <c r="P271" s="7"/>
      <c r="Q271" s="7"/>
      <c r="R271" s="7"/>
      <c r="S271" s="7"/>
      <c r="T271" s="7"/>
      <c r="U271" s="7"/>
      <c r="V271" s="35"/>
      <c r="W271" s="29"/>
    </row>
    <row r="272" spans="1:23" s="4" customFormat="1" ht="20.25" x14ac:dyDescent="0.25">
      <c r="A272" s="44"/>
      <c r="D272" s="27"/>
      <c r="E272" s="28"/>
      <c r="F272" s="28"/>
      <c r="G272" s="28"/>
      <c r="H272" s="28"/>
      <c r="I272" s="24" t="s">
        <v>1510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5" t="s">
        <v>1790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212</v>
      </c>
      <c r="W272" s="29"/>
    </row>
    <row r="273" spans="1:23" s="4" customFormat="1" ht="20.25" x14ac:dyDescent="0.25">
      <c r="A273" s="44"/>
      <c r="D273" s="27"/>
      <c r="E273" s="28"/>
      <c r="F273" s="28"/>
      <c r="G273" s="28"/>
      <c r="H273" s="28"/>
      <c r="I273" s="24" t="s">
        <v>1510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5" t="s">
        <v>213</v>
      </c>
      <c r="O273" s="6"/>
      <c r="P273" s="7"/>
      <c r="Q273" s="7"/>
      <c r="R273" s="7"/>
      <c r="S273" s="7"/>
      <c r="T273" s="7"/>
      <c r="U273" s="7"/>
      <c r="V273" s="35"/>
      <c r="W273" s="29"/>
    </row>
    <row r="274" spans="1:23" s="4" customFormat="1" ht="20.25" x14ac:dyDescent="0.25">
      <c r="A274" s="44"/>
      <c r="D274" s="27"/>
      <c r="E274" s="28"/>
      <c r="F274" s="28"/>
      <c r="G274" s="28"/>
      <c r="H274" s="28"/>
      <c r="I274" s="24" t="s">
        <v>1510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5" t="s">
        <v>214</v>
      </c>
      <c r="O274" s="6"/>
      <c r="P274" s="7"/>
      <c r="Q274" s="7"/>
      <c r="R274" s="7"/>
      <c r="S274" s="7"/>
      <c r="T274" s="7"/>
      <c r="U274" s="7"/>
      <c r="V274" s="35"/>
      <c r="W274" s="29"/>
    </row>
    <row r="275" spans="1:23" s="4" customFormat="1" ht="20.25" x14ac:dyDescent="0.25">
      <c r="A275" s="44"/>
      <c r="D275" s="27"/>
      <c r="E275" s="28"/>
      <c r="F275" s="28"/>
      <c r="G275" s="28"/>
      <c r="H275" s="28"/>
      <c r="I275" s="24" t="s">
        <v>1510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5" t="s">
        <v>1557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4"/>
      <c r="D276" s="27"/>
      <c r="E276" s="28"/>
      <c r="F276" s="28"/>
      <c r="G276" s="28"/>
      <c r="H276" s="28"/>
      <c r="I276" s="24" t="s">
        <v>1510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5" t="s">
        <v>215</v>
      </c>
      <c r="O276" s="6"/>
      <c r="P276" s="7"/>
      <c r="Q276" s="7"/>
      <c r="R276" s="7"/>
      <c r="S276" s="7"/>
      <c r="T276" s="7"/>
      <c r="U276" s="7"/>
      <c r="V276" s="35"/>
      <c r="W276" s="29"/>
    </row>
    <row r="277" spans="1:23" s="4" customFormat="1" ht="20.25" x14ac:dyDescent="0.25">
      <c r="A277" s="44"/>
      <c r="D277" s="27"/>
      <c r="E277" s="28"/>
      <c r="F277" s="28"/>
      <c r="G277" s="28"/>
      <c r="H277" s="28"/>
      <c r="I277" s="24" t="s">
        <v>1510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5" t="s">
        <v>216</v>
      </c>
      <c r="O277" s="6"/>
      <c r="P277" s="7"/>
      <c r="Q277" s="7"/>
      <c r="R277" s="7"/>
      <c r="S277" s="7"/>
      <c r="T277" s="7"/>
      <c r="U277" s="7"/>
      <c r="V277" s="35"/>
      <c r="W277" s="29"/>
    </row>
    <row r="278" spans="1:23" s="4" customFormat="1" ht="20.25" x14ac:dyDescent="0.25">
      <c r="A278" s="44"/>
      <c r="D278" s="27"/>
      <c r="E278" s="28"/>
      <c r="F278" s="28"/>
      <c r="G278" s="28"/>
      <c r="H278" s="28"/>
      <c r="I278" s="24" t="s">
        <v>1510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5" t="s">
        <v>217</v>
      </c>
      <c r="O278" s="6"/>
      <c r="P278" s="7"/>
      <c r="Q278" s="7"/>
      <c r="R278" s="7"/>
      <c r="S278" s="7"/>
      <c r="T278" s="7"/>
      <c r="U278" s="7"/>
      <c r="V278" s="35"/>
      <c r="W278" s="29"/>
    </row>
    <row r="279" spans="1:23" s="4" customFormat="1" ht="20.25" x14ac:dyDescent="0.25">
      <c r="A279" s="44"/>
      <c r="D279" s="27"/>
      <c r="E279" s="28"/>
      <c r="F279" s="28"/>
      <c r="G279" s="28"/>
      <c r="H279" s="28"/>
      <c r="I279" s="24" t="s">
        <v>1510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5" t="s">
        <v>1791</v>
      </c>
      <c r="O279" s="7" t="s">
        <v>0</v>
      </c>
      <c r="P279" s="7"/>
      <c r="Q279" s="7"/>
      <c r="R279" s="7"/>
      <c r="S279" s="7"/>
      <c r="T279" s="7"/>
      <c r="U279" s="7"/>
      <c r="V279" s="35" t="s">
        <v>218</v>
      </c>
      <c r="W279" s="29"/>
    </row>
    <row r="280" spans="1:23" s="4" customFormat="1" ht="20.25" x14ac:dyDescent="0.25">
      <c r="A280" s="44"/>
      <c r="D280" s="27"/>
      <c r="E280" s="28"/>
      <c r="F280" s="28"/>
      <c r="G280" s="28"/>
      <c r="H280" s="28"/>
      <c r="I280" s="24" t="s">
        <v>1510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5" t="s">
        <v>219</v>
      </c>
      <c r="O280" s="6"/>
      <c r="P280" s="7"/>
      <c r="Q280" s="7"/>
      <c r="R280" s="7"/>
      <c r="S280" s="7"/>
      <c r="T280" s="7"/>
      <c r="U280" s="7"/>
      <c r="V280" s="35"/>
      <c r="W280" s="29"/>
    </row>
    <row r="281" spans="1:23" s="4" customFormat="1" ht="20.25" x14ac:dyDescent="0.25">
      <c r="A281" s="44"/>
      <c r="D281" s="27"/>
      <c r="E281" s="28"/>
      <c r="F281" s="28"/>
      <c r="G281" s="28"/>
      <c r="H281" s="28"/>
      <c r="I281" s="24" t="s">
        <v>1510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5" t="s">
        <v>220</v>
      </c>
      <c r="O281" s="6"/>
      <c r="P281" s="7"/>
      <c r="Q281" s="7"/>
      <c r="R281" s="7"/>
      <c r="S281" s="7"/>
      <c r="T281" s="7"/>
      <c r="U281" s="7"/>
      <c r="V281" s="35"/>
      <c r="W281" s="29"/>
    </row>
    <row r="282" spans="1:23" s="4" customFormat="1" ht="20.25" x14ac:dyDescent="0.25">
      <c r="A282" s="44"/>
      <c r="D282" s="27"/>
      <c r="E282" s="28"/>
      <c r="F282" s="28"/>
      <c r="G282" s="28"/>
      <c r="H282" s="28"/>
      <c r="I282" s="24" t="s">
        <v>1510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5" t="s">
        <v>221</v>
      </c>
      <c r="O282" s="7"/>
      <c r="P282" s="10" t="s">
        <v>18</v>
      </c>
      <c r="Q282" s="7"/>
      <c r="R282" s="7"/>
      <c r="S282" s="7"/>
      <c r="T282" s="7"/>
      <c r="U282" s="7"/>
      <c r="V282" s="35" t="s">
        <v>2113</v>
      </c>
      <c r="W282" s="29"/>
    </row>
    <row r="283" spans="1:23" s="4" customFormat="1" ht="20.25" x14ac:dyDescent="0.25">
      <c r="A283" s="44"/>
      <c r="D283" s="27"/>
      <c r="E283" s="28"/>
      <c r="F283" s="28"/>
      <c r="G283" s="28"/>
      <c r="H283" s="28"/>
      <c r="I283" s="24" t="s">
        <v>1510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5" t="s">
        <v>93</v>
      </c>
      <c r="O283" s="6"/>
      <c r="P283" s="7"/>
      <c r="Q283" s="7"/>
      <c r="R283" s="7"/>
      <c r="S283" s="7"/>
      <c r="T283" s="7"/>
      <c r="U283" s="7"/>
      <c r="V283" s="35"/>
      <c r="W283" s="29"/>
    </row>
    <row r="284" spans="1:23" s="4" customFormat="1" ht="20.25" x14ac:dyDescent="0.25">
      <c r="A284" s="44"/>
      <c r="D284" s="27"/>
      <c r="E284" s="28"/>
      <c r="F284" s="28"/>
      <c r="G284" s="28"/>
      <c r="H284" s="28"/>
      <c r="I284" s="24" t="s">
        <v>1510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5" t="s">
        <v>40</v>
      </c>
      <c r="O284" s="6"/>
      <c r="P284" s="7"/>
      <c r="Q284" s="7"/>
      <c r="R284" s="7"/>
      <c r="S284" s="7"/>
      <c r="T284" s="7"/>
      <c r="U284" s="7"/>
      <c r="V284" s="35"/>
      <c r="W284" s="29"/>
    </row>
    <row r="285" spans="1:23" s="4" customFormat="1" ht="20.25" x14ac:dyDescent="0.25">
      <c r="A285" s="44"/>
      <c r="D285" s="27"/>
      <c r="E285" s="28"/>
      <c r="F285" s="28"/>
      <c r="G285" s="28"/>
      <c r="H285" s="28"/>
      <c r="I285" s="24" t="s">
        <v>1510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5" t="s">
        <v>198</v>
      </c>
      <c r="O285" s="6"/>
      <c r="P285" s="7"/>
      <c r="Q285" s="7"/>
      <c r="R285" s="7"/>
      <c r="S285" s="7"/>
      <c r="T285" s="7"/>
      <c r="U285" s="7"/>
      <c r="V285" s="35"/>
      <c r="W285" s="29"/>
    </row>
    <row r="286" spans="1:23" s="4" customFormat="1" ht="20.25" x14ac:dyDescent="0.25">
      <c r="A286" s="44"/>
      <c r="D286" s="27"/>
      <c r="E286" s="28"/>
      <c r="F286" s="28"/>
      <c r="G286" s="28"/>
      <c r="H286" s="28"/>
      <c r="I286" s="24" t="s">
        <v>1510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5" t="s">
        <v>222</v>
      </c>
      <c r="O286" s="6"/>
      <c r="P286" s="7"/>
      <c r="Q286" s="7"/>
      <c r="R286" s="7"/>
      <c r="S286" s="7"/>
      <c r="T286" s="7"/>
      <c r="U286" s="7"/>
      <c r="V286" s="35"/>
      <c r="W286" s="29"/>
    </row>
    <row r="287" spans="1:23" s="4" customFormat="1" ht="20.25" x14ac:dyDescent="0.25">
      <c r="A287" s="44"/>
      <c r="D287" s="27"/>
      <c r="E287" s="28"/>
      <c r="F287" s="28"/>
      <c r="G287" s="28"/>
      <c r="H287" s="28"/>
      <c r="I287" s="24" t="s">
        <v>1510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5" t="s">
        <v>93</v>
      </c>
      <c r="O287" s="6"/>
      <c r="P287" s="7"/>
      <c r="Q287" s="7"/>
      <c r="R287" s="7"/>
      <c r="S287" s="7"/>
      <c r="T287" s="7"/>
      <c r="U287" s="7"/>
      <c r="V287" s="35"/>
      <c r="W287" s="29"/>
    </row>
    <row r="288" spans="1:23" s="4" customFormat="1" ht="20.25" x14ac:dyDescent="0.25">
      <c r="A288" s="44"/>
      <c r="D288" s="27"/>
      <c r="E288" s="28"/>
      <c r="F288" s="28"/>
      <c r="G288" s="28"/>
      <c r="H288" s="28"/>
      <c r="I288" s="24" t="s">
        <v>1510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5" t="s">
        <v>1789</v>
      </c>
      <c r="O288" s="7" t="s">
        <v>0</v>
      </c>
      <c r="P288" s="7"/>
      <c r="Q288" s="7"/>
      <c r="R288" s="7"/>
      <c r="S288" s="7"/>
      <c r="T288" s="7"/>
      <c r="U288" s="7"/>
      <c r="V288" s="35" t="s">
        <v>210</v>
      </c>
      <c r="W288" s="29"/>
    </row>
    <row r="289" spans="1:23" s="4" customFormat="1" ht="20.25" x14ac:dyDescent="0.25">
      <c r="A289" s="44"/>
      <c r="D289" s="27"/>
      <c r="E289" s="28"/>
      <c r="F289" s="28"/>
      <c r="G289" s="28"/>
      <c r="H289" s="22" t="s">
        <v>1575</v>
      </c>
      <c r="I289" s="24" t="s">
        <v>1510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5" t="s">
        <v>93</v>
      </c>
      <c r="O289" s="6"/>
      <c r="P289" s="7"/>
      <c r="Q289" s="7"/>
      <c r="R289" s="7"/>
      <c r="S289" s="7"/>
      <c r="T289" s="7"/>
      <c r="U289" s="7"/>
      <c r="V289" s="35"/>
      <c r="W289" s="29"/>
    </row>
    <row r="290" spans="1:23" s="4" customFormat="1" ht="20.25" x14ac:dyDescent="0.25">
      <c r="A290" s="44"/>
      <c r="D290" s="27"/>
      <c r="E290" s="28"/>
      <c r="F290" s="28"/>
      <c r="G290" s="28"/>
      <c r="H290" s="22" t="s">
        <v>1575</v>
      </c>
      <c r="I290" s="24" t="s">
        <v>1510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5" t="s">
        <v>40</v>
      </c>
      <c r="O290" s="6"/>
      <c r="P290" s="7"/>
      <c r="Q290" s="7"/>
      <c r="R290" s="7"/>
      <c r="S290" s="7"/>
      <c r="T290" s="7"/>
      <c r="U290" s="7"/>
      <c r="V290" s="35"/>
      <c r="W290" s="29"/>
    </row>
    <row r="291" spans="1:23" s="4" customFormat="1" ht="20.25" x14ac:dyDescent="0.25">
      <c r="A291" s="44"/>
      <c r="D291" s="27"/>
      <c r="E291" s="28"/>
      <c r="F291" s="28"/>
      <c r="G291" s="28"/>
      <c r="H291" s="22" t="s">
        <v>1575</v>
      </c>
      <c r="I291" s="24" t="s">
        <v>1510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5" t="s">
        <v>223</v>
      </c>
      <c r="O291" s="6"/>
      <c r="P291" s="7"/>
      <c r="Q291" s="7"/>
      <c r="R291" s="7"/>
      <c r="S291" s="7"/>
      <c r="T291" s="7"/>
      <c r="U291" s="7"/>
      <c r="V291" s="35"/>
      <c r="W291" s="29"/>
    </row>
    <row r="292" spans="1:23" s="4" customFormat="1" ht="20.25" x14ac:dyDescent="0.25">
      <c r="A292" s="44"/>
      <c r="D292" s="27"/>
      <c r="E292" s="28"/>
      <c r="F292" s="28"/>
      <c r="G292" s="28"/>
      <c r="H292" s="22" t="s">
        <v>1575</v>
      </c>
      <c r="I292" s="24" t="s">
        <v>1510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5" t="s">
        <v>224</v>
      </c>
      <c r="O292" s="6"/>
      <c r="P292" s="7"/>
      <c r="Q292" s="7"/>
      <c r="R292" s="7"/>
      <c r="S292" s="7"/>
      <c r="T292" s="7"/>
      <c r="U292" s="7" t="s">
        <v>2031</v>
      </c>
      <c r="V292" s="35"/>
      <c r="W292" s="29"/>
    </row>
    <row r="293" spans="1:23" s="4" customFormat="1" ht="20.25" x14ac:dyDescent="0.25">
      <c r="A293" s="44"/>
      <c r="D293" s="27"/>
      <c r="E293" s="28"/>
      <c r="F293" s="28"/>
      <c r="G293" s="28"/>
      <c r="H293" s="22" t="s">
        <v>1575</v>
      </c>
      <c r="I293" s="24" t="s">
        <v>1510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5" t="s">
        <v>1564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4"/>
      <c r="D294" s="27"/>
      <c r="E294" s="28"/>
      <c r="F294" s="28"/>
      <c r="G294" s="28"/>
      <c r="H294" s="22" t="s">
        <v>1575</v>
      </c>
      <c r="I294" s="24" t="s">
        <v>1510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5" t="s">
        <v>225</v>
      </c>
      <c r="O294" s="6"/>
      <c r="P294" s="7"/>
      <c r="Q294" s="7"/>
      <c r="R294" s="7"/>
      <c r="S294" s="7"/>
      <c r="T294" s="7"/>
      <c r="U294" s="7"/>
      <c r="V294" s="35"/>
      <c r="W294" s="29"/>
    </row>
    <row r="295" spans="1:23" s="4" customFormat="1" ht="20.25" x14ac:dyDescent="0.25">
      <c r="A295" s="44"/>
      <c r="D295" s="27"/>
      <c r="E295" s="28"/>
      <c r="F295" s="28"/>
      <c r="G295" s="28"/>
      <c r="H295" s="22" t="s">
        <v>1575</v>
      </c>
      <c r="I295" s="24" t="s">
        <v>1510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5" t="s">
        <v>226</v>
      </c>
      <c r="O295" s="6"/>
      <c r="P295" s="10" t="s">
        <v>18</v>
      </c>
      <c r="Q295" s="7"/>
      <c r="R295" s="7"/>
      <c r="S295" s="7"/>
      <c r="T295" s="7"/>
      <c r="U295" s="7"/>
      <c r="V295" s="35" t="s">
        <v>2114</v>
      </c>
      <c r="W295" s="29"/>
    </row>
    <row r="296" spans="1:23" s="4" customFormat="1" ht="20.25" x14ac:dyDescent="0.25">
      <c r="A296" s="44"/>
      <c r="D296" s="27"/>
      <c r="E296" s="28"/>
      <c r="F296" s="28"/>
      <c r="G296" s="28"/>
      <c r="H296" s="28"/>
      <c r="I296" s="24" t="s">
        <v>1511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5" t="s">
        <v>93</v>
      </c>
      <c r="O296" s="7"/>
      <c r="P296" s="7"/>
      <c r="Q296" s="7"/>
      <c r="R296" s="7"/>
      <c r="S296" s="7"/>
      <c r="T296" s="7"/>
      <c r="U296" s="7"/>
      <c r="V296" s="35"/>
      <c r="W296" s="29"/>
    </row>
    <row r="297" spans="1:23" s="4" customFormat="1" ht="20.25" x14ac:dyDescent="0.25">
      <c r="A297" s="44"/>
      <c r="D297" s="27"/>
      <c r="E297" s="28"/>
      <c r="F297" s="28"/>
      <c r="G297" s="28"/>
      <c r="H297" s="28"/>
      <c r="I297" s="24" t="s">
        <v>1511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5" t="s">
        <v>135</v>
      </c>
      <c r="O297" s="6"/>
      <c r="P297" s="7"/>
      <c r="Q297" s="7"/>
      <c r="R297" s="7"/>
      <c r="S297" s="7"/>
      <c r="T297" s="7"/>
      <c r="U297" s="7"/>
      <c r="V297" s="35"/>
      <c r="W297" s="29"/>
    </row>
    <row r="298" spans="1:23" s="4" customFormat="1" ht="20.25" x14ac:dyDescent="0.25">
      <c r="A298" s="44"/>
      <c r="D298" s="27"/>
      <c r="E298" s="28"/>
      <c r="F298" s="28"/>
      <c r="G298" s="28"/>
      <c r="H298" s="28"/>
      <c r="I298" s="24" t="s">
        <v>1511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5" t="s">
        <v>1792</v>
      </c>
      <c r="O298" s="7" t="s">
        <v>0</v>
      </c>
      <c r="P298" s="7"/>
      <c r="Q298" s="7"/>
      <c r="R298" s="7"/>
      <c r="S298" s="7"/>
      <c r="T298" s="7"/>
      <c r="U298" s="7"/>
      <c r="V298" s="35" t="s">
        <v>227</v>
      </c>
      <c r="W298" s="29"/>
    </row>
    <row r="299" spans="1:23" s="4" customFormat="1" ht="20.25" x14ac:dyDescent="0.25">
      <c r="A299" s="44"/>
      <c r="D299" s="27"/>
      <c r="E299" s="28"/>
      <c r="F299" s="28"/>
      <c r="G299" s="28"/>
      <c r="H299" s="28"/>
      <c r="I299" s="24" t="s">
        <v>1511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5" t="s">
        <v>228</v>
      </c>
      <c r="O299" s="7"/>
      <c r="P299" s="7"/>
      <c r="Q299" s="7"/>
      <c r="R299" s="7"/>
      <c r="S299" s="7"/>
      <c r="T299" s="7"/>
      <c r="U299" s="7"/>
      <c r="V299" s="35"/>
      <c r="W299" s="29"/>
    </row>
    <row r="300" spans="1:23" s="4" customFormat="1" ht="20.25" x14ac:dyDescent="0.25">
      <c r="A300" s="44"/>
      <c r="D300" s="27"/>
      <c r="E300" s="28"/>
      <c r="F300" s="28"/>
      <c r="G300" s="28"/>
      <c r="H300" s="28"/>
      <c r="I300" s="24" t="s">
        <v>1511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5" t="s">
        <v>229</v>
      </c>
      <c r="O300" s="7"/>
      <c r="P300" s="7"/>
      <c r="Q300" s="7"/>
      <c r="R300" s="7"/>
      <c r="S300" s="7"/>
      <c r="T300" s="7"/>
      <c r="U300" s="7"/>
      <c r="V300" s="35"/>
      <c r="W300" s="29"/>
    </row>
    <row r="301" spans="1:23" s="4" customFormat="1" ht="20.25" x14ac:dyDescent="0.25">
      <c r="A301" s="44"/>
      <c r="D301" s="27"/>
      <c r="E301" s="28"/>
      <c r="F301" s="28"/>
      <c r="G301" s="28"/>
      <c r="H301" s="28"/>
      <c r="I301" s="24" t="s">
        <v>1511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5" t="s">
        <v>230</v>
      </c>
      <c r="O301" s="6"/>
      <c r="P301" s="7"/>
      <c r="Q301" s="7"/>
      <c r="R301" s="7"/>
      <c r="S301" s="7"/>
      <c r="T301" s="7"/>
      <c r="U301" s="7"/>
      <c r="V301" s="35"/>
      <c r="W301" s="29"/>
    </row>
    <row r="302" spans="1:23" s="4" customFormat="1" ht="20.25" x14ac:dyDescent="0.25">
      <c r="A302" s="44"/>
      <c r="D302" s="27"/>
      <c r="E302" s="28"/>
      <c r="F302" s="28"/>
      <c r="G302" s="28"/>
      <c r="H302" s="28"/>
      <c r="I302" s="24" t="s">
        <v>1511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5" t="s">
        <v>1793</v>
      </c>
      <c r="O302" s="7" t="s">
        <v>0</v>
      </c>
      <c r="P302" s="7"/>
      <c r="Q302" s="7"/>
      <c r="R302" s="7"/>
      <c r="S302" s="7"/>
      <c r="T302" s="7"/>
      <c r="U302" s="7"/>
      <c r="V302" s="35" t="s">
        <v>231</v>
      </c>
      <c r="W302" s="29"/>
    </row>
    <row r="303" spans="1:23" s="4" customFormat="1" ht="20.25" x14ac:dyDescent="0.25">
      <c r="A303" s="44"/>
      <c r="D303" s="27"/>
      <c r="E303" s="28"/>
      <c r="F303" s="28"/>
      <c r="G303" s="28"/>
      <c r="H303" s="28"/>
      <c r="I303" s="24" t="s">
        <v>1511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5" t="s">
        <v>232</v>
      </c>
      <c r="O303" s="6"/>
      <c r="P303" s="7"/>
      <c r="Q303" s="7"/>
      <c r="R303" s="7"/>
      <c r="S303" s="7"/>
      <c r="T303" s="7"/>
      <c r="U303" s="7"/>
      <c r="V303" s="35"/>
      <c r="W303" s="29"/>
    </row>
    <row r="304" spans="1:23" s="4" customFormat="1" ht="20.25" x14ac:dyDescent="0.25">
      <c r="A304" s="44"/>
      <c r="D304" s="27"/>
      <c r="E304" s="28"/>
      <c r="F304" s="28"/>
      <c r="G304" s="28"/>
      <c r="H304" s="28"/>
      <c r="I304" s="24" t="s">
        <v>1511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5" t="s">
        <v>233</v>
      </c>
      <c r="O304" s="6"/>
      <c r="P304" s="7"/>
      <c r="Q304" s="7"/>
      <c r="R304" s="7"/>
      <c r="S304" s="7"/>
      <c r="T304" s="7"/>
      <c r="U304" s="7"/>
      <c r="V304" s="35"/>
      <c r="W304" s="29"/>
    </row>
    <row r="305" spans="1:23" s="4" customFormat="1" ht="20.25" x14ac:dyDescent="0.25">
      <c r="A305" s="44"/>
      <c r="D305" s="27"/>
      <c r="E305" s="28"/>
      <c r="F305" s="28"/>
      <c r="G305" s="28"/>
      <c r="H305" s="28"/>
      <c r="I305" s="24" t="s">
        <v>1511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5" t="s">
        <v>234</v>
      </c>
      <c r="O305" s="6"/>
      <c r="P305" s="10" t="s">
        <v>18</v>
      </c>
      <c r="Q305" s="7"/>
      <c r="R305" s="7"/>
      <c r="S305" s="7"/>
      <c r="T305" s="7"/>
      <c r="U305" s="7" t="s">
        <v>2029</v>
      </c>
      <c r="V305" s="35" t="s">
        <v>2115</v>
      </c>
      <c r="W305" s="29"/>
    </row>
    <row r="306" spans="1:23" s="4" customFormat="1" ht="20.25" x14ac:dyDescent="0.25">
      <c r="A306" s="44"/>
      <c r="D306" s="27"/>
      <c r="E306" s="28"/>
      <c r="F306" s="28"/>
      <c r="G306" s="28"/>
      <c r="H306" s="28"/>
      <c r="I306" s="24" t="s">
        <v>1511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5" t="s">
        <v>160</v>
      </c>
      <c r="O306" s="7"/>
      <c r="P306" s="7"/>
      <c r="Q306" s="7"/>
      <c r="R306" s="7"/>
      <c r="S306" s="7"/>
      <c r="T306" s="7"/>
      <c r="U306" s="7"/>
      <c r="V306" s="35"/>
      <c r="W306" s="29"/>
    </row>
    <row r="307" spans="1:23" s="4" customFormat="1" ht="20.25" x14ac:dyDescent="0.25">
      <c r="A307" s="44"/>
      <c r="D307" s="27"/>
      <c r="E307" s="28"/>
      <c r="F307" s="28"/>
      <c r="G307" s="28"/>
      <c r="H307" s="28"/>
      <c r="I307" s="24" t="s">
        <v>1511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5" t="s">
        <v>1564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4"/>
      <c r="B308" s="19"/>
      <c r="D308" s="27"/>
      <c r="E308" s="28"/>
      <c r="F308" s="28"/>
      <c r="G308" s="28"/>
      <c r="H308" s="28"/>
      <c r="I308" s="24" t="s">
        <v>1511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5" t="s">
        <v>235</v>
      </c>
      <c r="O308" s="6"/>
      <c r="P308" s="7"/>
      <c r="Q308" s="7"/>
      <c r="R308" s="7"/>
      <c r="S308" s="7"/>
      <c r="T308" s="7"/>
      <c r="U308" s="7"/>
      <c r="V308" s="35"/>
      <c r="W308" s="29"/>
    </row>
    <row r="309" spans="1:23" s="4" customFormat="1" ht="20.25" x14ac:dyDescent="0.25">
      <c r="A309" s="44"/>
      <c r="D309" s="27"/>
      <c r="E309" s="28"/>
      <c r="F309" s="28"/>
      <c r="G309" s="28"/>
      <c r="H309" s="28"/>
      <c r="I309" s="24" t="s">
        <v>1511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5" t="s">
        <v>200</v>
      </c>
      <c r="O309" s="6"/>
      <c r="P309" s="7"/>
      <c r="Q309" s="7"/>
      <c r="R309" s="7"/>
      <c r="S309" s="7"/>
      <c r="T309" s="7"/>
      <c r="U309" s="7"/>
      <c r="V309" s="35"/>
      <c r="W309" s="29"/>
    </row>
    <row r="310" spans="1:23" s="4" customFormat="1" ht="20.25" x14ac:dyDescent="0.25">
      <c r="A310" s="44"/>
      <c r="D310" s="27"/>
      <c r="E310" s="28"/>
      <c r="F310" s="28"/>
      <c r="G310" s="28"/>
      <c r="H310" s="28"/>
      <c r="I310" s="24" t="s">
        <v>1511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5" t="s">
        <v>1557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4"/>
      <c r="D311" s="27"/>
      <c r="E311" s="28"/>
      <c r="F311" s="28"/>
      <c r="G311" s="28"/>
      <c r="H311" s="28"/>
      <c r="I311" s="24" t="s">
        <v>1511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5" t="s">
        <v>236</v>
      </c>
      <c r="O311" s="7"/>
      <c r="P311" s="7"/>
      <c r="Q311" s="7"/>
      <c r="R311" s="7"/>
      <c r="S311" s="7"/>
      <c r="T311" s="7"/>
      <c r="U311" s="7" t="s">
        <v>2053</v>
      </c>
      <c r="V311" s="35"/>
      <c r="W311" s="29"/>
    </row>
    <row r="312" spans="1:23" s="4" customFormat="1" ht="20.25" x14ac:dyDescent="0.25">
      <c r="A312" s="44"/>
      <c r="D312" s="27"/>
      <c r="E312" s="28"/>
      <c r="F312" s="28"/>
      <c r="G312" s="28"/>
      <c r="H312" s="28"/>
      <c r="I312" s="24" t="s">
        <v>1511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5" t="s">
        <v>237</v>
      </c>
      <c r="O312" s="6"/>
      <c r="P312" s="7"/>
      <c r="Q312" s="7"/>
      <c r="R312" s="7"/>
      <c r="S312" s="7"/>
      <c r="T312" s="7"/>
      <c r="U312" s="7"/>
      <c r="V312" s="35"/>
      <c r="W312" s="29"/>
    </row>
    <row r="313" spans="1:23" s="4" customFormat="1" ht="20.25" x14ac:dyDescent="0.25">
      <c r="A313" s="44"/>
      <c r="D313" s="27"/>
      <c r="E313" s="28"/>
      <c r="F313" s="28"/>
      <c r="G313" s="28"/>
      <c r="H313" s="28"/>
      <c r="I313" s="24" t="s">
        <v>1511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5" t="s">
        <v>238</v>
      </c>
      <c r="O313" s="6"/>
      <c r="P313" s="7"/>
      <c r="Q313" s="7"/>
      <c r="R313" s="7"/>
      <c r="S313" s="7"/>
      <c r="T313" s="7"/>
      <c r="U313" s="7"/>
      <c r="V313" s="35"/>
      <c r="W313" s="29"/>
    </row>
    <row r="314" spans="1:23" s="4" customFormat="1" ht="20.25" x14ac:dyDescent="0.25">
      <c r="A314" s="44"/>
      <c r="D314" s="27"/>
      <c r="E314" s="28"/>
      <c r="F314" s="28"/>
      <c r="G314" s="28"/>
      <c r="H314" s="28"/>
      <c r="I314" s="24" t="s">
        <v>1511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5" t="s">
        <v>239</v>
      </c>
      <c r="O314" s="6"/>
      <c r="P314" s="7"/>
      <c r="Q314" s="7"/>
      <c r="R314" s="7"/>
      <c r="S314" s="7"/>
      <c r="T314" s="7"/>
      <c r="U314" s="7"/>
      <c r="V314" s="35"/>
      <c r="W314" s="29"/>
    </row>
    <row r="315" spans="1:23" s="4" customFormat="1" ht="20.25" x14ac:dyDescent="0.25">
      <c r="A315" s="44"/>
      <c r="D315" s="27"/>
      <c r="E315" s="28"/>
      <c r="F315" s="28"/>
      <c r="G315" s="28"/>
      <c r="H315" s="28"/>
      <c r="I315" s="24" t="s">
        <v>1511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5" t="s">
        <v>240</v>
      </c>
      <c r="O315" s="7"/>
      <c r="P315" s="7"/>
      <c r="Q315" s="7"/>
      <c r="R315" s="7"/>
      <c r="S315" s="7"/>
      <c r="T315" s="7"/>
      <c r="U315" s="7"/>
      <c r="V315" s="35"/>
      <c r="W315" s="29"/>
    </row>
    <row r="316" spans="1:23" s="4" customFormat="1" ht="20.25" x14ac:dyDescent="0.25">
      <c r="A316" s="44"/>
      <c r="D316" s="27"/>
      <c r="E316" s="28"/>
      <c r="F316" s="28"/>
      <c r="G316" s="28"/>
      <c r="H316" s="28"/>
      <c r="I316" s="24" t="s">
        <v>1511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5" t="s">
        <v>241</v>
      </c>
      <c r="O316" s="7"/>
      <c r="P316" s="10" t="s">
        <v>18</v>
      </c>
      <c r="Q316" s="7"/>
      <c r="R316" s="7"/>
      <c r="S316" s="7"/>
      <c r="T316" s="7"/>
      <c r="U316" s="7"/>
      <c r="V316" s="35" t="s">
        <v>2116</v>
      </c>
      <c r="W316" s="29"/>
    </row>
    <row r="317" spans="1:23" s="4" customFormat="1" ht="20.25" x14ac:dyDescent="0.25">
      <c r="A317" s="44"/>
      <c r="D317" s="27"/>
      <c r="E317" s="46" t="s">
        <v>2078</v>
      </c>
      <c r="F317" s="28"/>
      <c r="G317" s="46" t="s">
        <v>2063</v>
      </c>
      <c r="H317" s="22" t="s">
        <v>1576</v>
      </c>
      <c r="I317" s="24" t="s">
        <v>1511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5" t="s">
        <v>242</v>
      </c>
      <c r="O317" s="6"/>
      <c r="P317" s="7"/>
      <c r="Q317" s="7"/>
      <c r="R317" s="7"/>
      <c r="S317" s="7"/>
      <c r="T317" s="7"/>
      <c r="U317" s="7" t="s">
        <v>2064</v>
      </c>
      <c r="V317" s="35"/>
      <c r="W317" s="29"/>
    </row>
    <row r="318" spans="1:23" s="4" customFormat="1" ht="20.25" x14ac:dyDescent="0.25">
      <c r="A318" s="44"/>
      <c r="D318" s="27"/>
      <c r="E318" s="46" t="s">
        <v>2078</v>
      </c>
      <c r="F318" s="28"/>
      <c r="G318" s="46" t="s">
        <v>2063</v>
      </c>
      <c r="H318" s="22" t="s">
        <v>1576</v>
      </c>
      <c r="I318" s="24" t="s">
        <v>1511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5" t="s">
        <v>243</v>
      </c>
      <c r="O318" s="6"/>
      <c r="P318" s="7"/>
      <c r="Q318" s="7"/>
      <c r="R318" s="7"/>
      <c r="S318" s="7"/>
      <c r="T318" s="7"/>
      <c r="U318" s="7"/>
      <c r="V318" s="35"/>
      <c r="W318" s="29"/>
    </row>
    <row r="319" spans="1:23" s="4" customFormat="1" ht="20.25" x14ac:dyDescent="0.25">
      <c r="A319" s="44"/>
      <c r="D319" s="27"/>
      <c r="E319" s="28"/>
      <c r="F319" s="28"/>
      <c r="G319" s="46" t="s">
        <v>2063</v>
      </c>
      <c r="H319" s="22" t="s">
        <v>1576</v>
      </c>
      <c r="I319" s="24" t="s">
        <v>1511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5" t="s">
        <v>244</v>
      </c>
      <c r="O319" s="6"/>
      <c r="P319" s="7"/>
      <c r="Q319" s="7"/>
      <c r="R319" s="7"/>
      <c r="S319" s="7"/>
      <c r="T319" s="7"/>
      <c r="U319" s="7"/>
      <c r="V319" s="35"/>
      <c r="W319" s="29"/>
    </row>
    <row r="320" spans="1:23" s="4" customFormat="1" ht="20.25" x14ac:dyDescent="0.25">
      <c r="A320" s="44"/>
      <c r="D320" s="27"/>
      <c r="E320" s="28"/>
      <c r="F320" s="28"/>
      <c r="G320" s="28"/>
      <c r="H320" s="22" t="s">
        <v>1576</v>
      </c>
      <c r="I320" s="24" t="s">
        <v>1511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5" t="s">
        <v>1688</v>
      </c>
      <c r="O320" s="7" t="s">
        <v>0</v>
      </c>
      <c r="P320" s="7"/>
      <c r="Q320" s="7"/>
      <c r="R320" s="7"/>
      <c r="S320" s="7"/>
      <c r="T320" s="7"/>
      <c r="U320" s="7"/>
      <c r="V320" s="35" t="s">
        <v>245</v>
      </c>
      <c r="W320" s="29"/>
    </row>
    <row r="321" spans="1:23" s="4" customFormat="1" ht="20.25" x14ac:dyDescent="0.25">
      <c r="A321" s="44"/>
      <c r="D321" s="27"/>
      <c r="E321" s="28"/>
      <c r="F321" s="28"/>
      <c r="G321" s="28"/>
      <c r="H321" s="28"/>
      <c r="I321" s="24" t="s">
        <v>1511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5" t="s">
        <v>133</v>
      </c>
      <c r="O321" s="6"/>
      <c r="P321" s="7"/>
      <c r="Q321" s="7"/>
      <c r="R321" s="7"/>
      <c r="S321" s="7"/>
      <c r="T321" s="7"/>
      <c r="U321" s="7"/>
      <c r="V321" s="35"/>
      <c r="W321" s="29"/>
    </row>
    <row r="322" spans="1:23" s="4" customFormat="1" ht="20.25" x14ac:dyDescent="0.25">
      <c r="A322" s="44"/>
      <c r="D322" s="27"/>
      <c r="E322" s="28"/>
      <c r="F322" s="28"/>
      <c r="G322" s="28"/>
      <c r="H322" s="28"/>
      <c r="I322" s="24" t="s">
        <v>1511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5" t="s">
        <v>246</v>
      </c>
      <c r="O322" s="6"/>
      <c r="P322" s="7"/>
      <c r="Q322" s="7"/>
      <c r="R322" s="7"/>
      <c r="S322" s="7"/>
      <c r="T322" s="7"/>
      <c r="U322" s="7"/>
      <c r="V322" s="35"/>
      <c r="W322" s="29"/>
    </row>
    <row r="323" spans="1:23" s="4" customFormat="1" ht="20.25" x14ac:dyDescent="0.25">
      <c r="A323" s="44"/>
      <c r="D323" s="27"/>
      <c r="E323" s="28"/>
      <c r="F323" s="28"/>
      <c r="G323" s="28"/>
      <c r="H323" s="28"/>
      <c r="I323" s="24" t="s">
        <v>1511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5" t="s">
        <v>1794</v>
      </c>
      <c r="O323" s="7" t="s">
        <v>0</v>
      </c>
      <c r="P323" s="7"/>
      <c r="Q323" s="7"/>
      <c r="R323" s="7"/>
      <c r="S323" s="7"/>
      <c r="T323" s="7"/>
      <c r="U323" s="7"/>
      <c r="V323" s="35" t="s">
        <v>247</v>
      </c>
      <c r="W323" s="29"/>
    </row>
    <row r="324" spans="1:23" s="4" customFormat="1" ht="20.25" x14ac:dyDescent="0.25">
      <c r="A324" s="44"/>
      <c r="D324" s="27"/>
      <c r="E324" s="28"/>
      <c r="F324" s="28"/>
      <c r="G324" s="28"/>
      <c r="H324" s="28"/>
      <c r="I324" s="24" t="s">
        <v>1511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5" t="s">
        <v>248</v>
      </c>
      <c r="O324" s="6"/>
      <c r="P324" s="10" t="s">
        <v>18</v>
      </c>
      <c r="Q324" s="7"/>
      <c r="R324" s="7"/>
      <c r="S324" s="7"/>
      <c r="T324" s="7"/>
      <c r="U324" s="7"/>
      <c r="V324" s="35" t="s">
        <v>2117</v>
      </c>
      <c r="W324" s="29"/>
    </row>
    <row r="325" spans="1:23" s="4" customFormat="1" ht="20.25" x14ac:dyDescent="0.25">
      <c r="A325" s="44"/>
      <c r="D325" s="27"/>
      <c r="E325" s="28"/>
      <c r="F325" s="28"/>
      <c r="G325" s="28"/>
      <c r="H325" s="28"/>
      <c r="I325" s="24" t="s">
        <v>1511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5" t="s">
        <v>86</v>
      </c>
      <c r="O325" s="6"/>
      <c r="P325" s="7"/>
      <c r="Q325" s="7"/>
      <c r="R325" s="7"/>
      <c r="S325" s="7"/>
      <c r="T325" s="7"/>
      <c r="U325" s="7"/>
      <c r="V325" s="35"/>
      <c r="W325" s="29"/>
    </row>
    <row r="326" spans="1:23" s="4" customFormat="1" ht="20.25" x14ac:dyDescent="0.25">
      <c r="A326" s="44"/>
      <c r="D326" s="27"/>
      <c r="E326" s="28"/>
      <c r="F326" s="28"/>
      <c r="G326" s="28"/>
      <c r="H326" s="28"/>
      <c r="I326" s="24" t="s">
        <v>1511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5" t="s">
        <v>230</v>
      </c>
      <c r="O326" s="6"/>
      <c r="P326" s="7"/>
      <c r="Q326" s="7"/>
      <c r="R326" s="7"/>
      <c r="S326" s="7"/>
      <c r="T326" s="7"/>
      <c r="U326" s="7"/>
      <c r="V326" s="35"/>
      <c r="W326" s="29"/>
    </row>
    <row r="327" spans="1:23" s="4" customFormat="1" ht="20.25" x14ac:dyDescent="0.25">
      <c r="A327" s="44"/>
      <c r="D327" s="27"/>
      <c r="E327" s="28"/>
      <c r="F327" s="28"/>
      <c r="G327" s="28"/>
      <c r="H327" s="28"/>
      <c r="I327" s="24" t="s">
        <v>1511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5" t="s">
        <v>249</v>
      </c>
      <c r="O327" s="7"/>
      <c r="P327" s="7"/>
      <c r="Q327" s="7"/>
      <c r="R327" s="7"/>
      <c r="S327" s="7"/>
      <c r="T327" s="7"/>
      <c r="U327" s="7"/>
      <c r="V327" s="35"/>
      <c r="W327" s="29"/>
    </row>
    <row r="328" spans="1:23" s="4" customFormat="1" ht="20.25" x14ac:dyDescent="0.25">
      <c r="A328" s="44"/>
      <c r="D328" s="27"/>
      <c r="E328" s="28"/>
      <c r="F328" s="28"/>
      <c r="G328" s="28"/>
      <c r="H328" s="28"/>
      <c r="I328" s="24" t="s">
        <v>1511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5" t="s">
        <v>93</v>
      </c>
      <c r="O328" s="7"/>
      <c r="P328" s="7"/>
      <c r="Q328" s="7"/>
      <c r="R328" s="7"/>
      <c r="S328" s="7"/>
      <c r="T328" s="7"/>
      <c r="U328" s="7"/>
      <c r="V328" s="35"/>
      <c r="W328" s="29"/>
    </row>
    <row r="329" spans="1:23" s="4" customFormat="1" ht="20.25" x14ac:dyDescent="0.25">
      <c r="A329" s="44"/>
      <c r="D329" s="27"/>
      <c r="E329" s="28"/>
      <c r="F329" s="28"/>
      <c r="G329" s="28"/>
      <c r="H329" s="28"/>
      <c r="I329" s="24" t="s">
        <v>1511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5" t="s">
        <v>114</v>
      </c>
      <c r="O329" s="6"/>
      <c r="P329" s="7"/>
      <c r="Q329" s="7"/>
      <c r="R329" s="7"/>
      <c r="S329" s="7"/>
      <c r="T329" s="7"/>
      <c r="U329" s="7"/>
      <c r="V329" s="35"/>
      <c r="W329" s="29"/>
    </row>
    <row r="330" spans="1:23" s="4" customFormat="1" ht="20.25" x14ac:dyDescent="0.25">
      <c r="A330" s="44"/>
      <c r="D330" s="27"/>
      <c r="E330" s="28"/>
      <c r="F330" s="28"/>
      <c r="G330" s="28"/>
      <c r="H330" s="28"/>
      <c r="I330" s="24" t="s">
        <v>1511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5" t="s">
        <v>250</v>
      </c>
      <c r="O330" s="7"/>
      <c r="P330" s="7"/>
      <c r="Q330" s="7"/>
      <c r="R330" s="7"/>
      <c r="S330" s="7"/>
      <c r="T330" s="7"/>
      <c r="U330" s="7"/>
      <c r="V330" s="35"/>
      <c r="W330" s="29"/>
    </row>
    <row r="331" spans="1:23" s="4" customFormat="1" ht="20.25" x14ac:dyDescent="0.25">
      <c r="A331" s="44"/>
      <c r="D331" s="27"/>
      <c r="E331" s="28"/>
      <c r="F331" s="28"/>
      <c r="G331" s="28"/>
      <c r="H331" s="28"/>
      <c r="I331" s="24" t="s">
        <v>1511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5" t="s">
        <v>251</v>
      </c>
      <c r="O331" s="6"/>
      <c r="P331" s="7"/>
      <c r="Q331" s="7"/>
      <c r="R331" s="7"/>
      <c r="S331" s="7"/>
      <c r="T331" s="7"/>
      <c r="U331" s="7"/>
      <c r="V331" s="35"/>
      <c r="W331" s="29"/>
    </row>
    <row r="332" spans="1:23" s="4" customFormat="1" ht="20.25" x14ac:dyDescent="0.25">
      <c r="A332" s="44"/>
      <c r="D332" s="27"/>
      <c r="E332" s="28"/>
      <c r="F332" s="28"/>
      <c r="G332" s="28"/>
      <c r="H332" s="28"/>
      <c r="I332" s="24" t="s">
        <v>1511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5" t="s">
        <v>252</v>
      </c>
      <c r="O332" s="6"/>
      <c r="P332" s="7"/>
      <c r="Q332" s="7"/>
      <c r="R332" s="7"/>
      <c r="S332" s="7"/>
      <c r="T332" s="7"/>
      <c r="U332" s="7"/>
      <c r="V332" s="35"/>
      <c r="W332" s="29"/>
    </row>
    <row r="333" spans="1:23" s="4" customFormat="1" ht="20.25" x14ac:dyDescent="0.25">
      <c r="A333" s="44"/>
      <c r="D333" s="27"/>
      <c r="E333" s="28"/>
      <c r="F333" s="28"/>
      <c r="G333" s="28"/>
      <c r="H333" s="28"/>
      <c r="I333" s="24" t="s">
        <v>1511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5" t="s">
        <v>253</v>
      </c>
      <c r="O333" s="6"/>
      <c r="P333" s="7"/>
      <c r="Q333" s="7"/>
      <c r="R333" s="7"/>
      <c r="S333" s="7"/>
      <c r="T333" s="7"/>
      <c r="U333" s="7"/>
      <c r="V333" s="35"/>
      <c r="W333" s="29"/>
    </row>
    <row r="334" spans="1:23" s="4" customFormat="1" ht="20.25" x14ac:dyDescent="0.25">
      <c r="A334" s="44"/>
      <c r="D334" s="27"/>
      <c r="E334" s="28"/>
      <c r="F334" s="28"/>
      <c r="G334" s="28"/>
      <c r="H334" s="28"/>
      <c r="I334" s="24" t="s">
        <v>1511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5" t="s">
        <v>254</v>
      </c>
      <c r="O334" s="6"/>
      <c r="P334" s="10" t="s">
        <v>18</v>
      </c>
      <c r="Q334" s="7"/>
      <c r="R334" s="7"/>
      <c r="S334" s="7"/>
      <c r="T334" s="7"/>
      <c r="U334" s="7"/>
      <c r="V334" s="35" t="s">
        <v>2118</v>
      </c>
      <c r="W334" s="29"/>
    </row>
    <row r="335" spans="1:23" s="4" customFormat="1" ht="20.25" x14ac:dyDescent="0.25">
      <c r="A335" s="44"/>
      <c r="D335" s="27"/>
      <c r="E335" s="28"/>
      <c r="F335" s="28"/>
      <c r="G335" s="28"/>
      <c r="H335" s="28"/>
      <c r="I335" s="24" t="s">
        <v>1511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5" t="s">
        <v>255</v>
      </c>
      <c r="O335" s="6"/>
      <c r="P335" s="7"/>
      <c r="Q335" s="7"/>
      <c r="R335" s="7"/>
      <c r="S335" s="7"/>
      <c r="T335" s="7"/>
      <c r="U335" s="7"/>
      <c r="V335" s="35"/>
      <c r="W335" s="29"/>
    </row>
    <row r="336" spans="1:23" s="4" customFormat="1" ht="20.25" x14ac:dyDescent="0.25">
      <c r="A336" s="44"/>
      <c r="D336" s="27"/>
      <c r="E336" s="28"/>
      <c r="F336" s="28"/>
      <c r="G336" s="28"/>
      <c r="H336" s="28"/>
      <c r="I336" s="24" t="s">
        <v>1511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5" t="s">
        <v>256</v>
      </c>
      <c r="O336" s="6"/>
      <c r="P336" s="7"/>
      <c r="Q336" s="7"/>
      <c r="R336" s="7"/>
      <c r="S336" s="7"/>
      <c r="T336" s="7"/>
      <c r="U336" s="7"/>
      <c r="V336" s="35"/>
      <c r="W336" s="29"/>
    </row>
    <row r="337" spans="1:23" s="4" customFormat="1" ht="20.25" x14ac:dyDescent="0.25">
      <c r="A337" s="44"/>
      <c r="D337" s="27"/>
      <c r="E337" s="28"/>
      <c r="F337" s="28"/>
      <c r="G337" s="28"/>
      <c r="H337" s="28"/>
      <c r="I337" s="24" t="s">
        <v>1511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5" t="s">
        <v>257</v>
      </c>
      <c r="O337" s="6"/>
      <c r="P337" s="7"/>
      <c r="Q337" s="7"/>
      <c r="R337" s="7"/>
      <c r="S337" s="7"/>
      <c r="T337" s="7"/>
      <c r="U337" s="7"/>
      <c r="V337" s="35"/>
      <c r="W337" s="29"/>
    </row>
    <row r="338" spans="1:23" s="4" customFormat="1" ht="20.25" x14ac:dyDescent="0.25">
      <c r="A338" s="44"/>
      <c r="D338" s="27"/>
      <c r="E338" s="28"/>
      <c r="F338" s="28"/>
      <c r="G338" s="28"/>
      <c r="H338" s="28"/>
      <c r="I338" s="24" t="s">
        <v>1511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5" t="s">
        <v>112</v>
      </c>
      <c r="O338" s="6"/>
      <c r="P338" s="7"/>
      <c r="Q338" s="7"/>
      <c r="R338" s="7"/>
      <c r="S338" s="7"/>
      <c r="T338" s="7"/>
      <c r="U338" s="7"/>
      <c r="V338" s="35"/>
      <c r="W338" s="29"/>
    </row>
    <row r="339" spans="1:23" s="4" customFormat="1" ht="20.25" x14ac:dyDescent="0.25">
      <c r="A339" s="44"/>
      <c r="D339" s="27"/>
      <c r="E339" s="28"/>
      <c r="F339" s="28"/>
      <c r="G339" s="28"/>
      <c r="H339" s="28"/>
      <c r="I339" s="24" t="s">
        <v>1511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5" t="s">
        <v>1764</v>
      </c>
      <c r="O339" s="7" t="s">
        <v>0</v>
      </c>
      <c r="P339" s="7"/>
      <c r="Q339" s="7"/>
      <c r="R339" s="7"/>
      <c r="S339" s="7"/>
      <c r="T339" s="7"/>
      <c r="U339" s="7" t="s">
        <v>2057</v>
      </c>
      <c r="V339" s="35" t="s">
        <v>258</v>
      </c>
      <c r="W339" s="29"/>
    </row>
    <row r="340" spans="1:23" s="4" customFormat="1" ht="20.25" x14ac:dyDescent="0.25">
      <c r="A340" s="44"/>
      <c r="D340" s="27"/>
      <c r="E340" s="28"/>
      <c r="F340" s="28"/>
      <c r="G340" s="28"/>
      <c r="H340" s="28"/>
      <c r="I340" s="24" t="s">
        <v>1511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5" t="s">
        <v>1765</v>
      </c>
      <c r="O340" s="7" t="s">
        <v>0</v>
      </c>
      <c r="P340" s="7"/>
      <c r="Q340" s="7"/>
      <c r="R340" s="7"/>
      <c r="S340" s="7"/>
      <c r="T340" s="7"/>
      <c r="U340" s="7"/>
      <c r="V340" s="35" t="s">
        <v>259</v>
      </c>
      <c r="W340" s="29"/>
    </row>
    <row r="341" spans="1:23" s="4" customFormat="1" ht="20.25" x14ac:dyDescent="0.25">
      <c r="A341" s="44"/>
      <c r="D341" s="27"/>
      <c r="E341" s="28"/>
      <c r="F341" s="28"/>
      <c r="G341" s="28"/>
      <c r="H341" s="28"/>
      <c r="I341" s="24" t="s">
        <v>1511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5" t="s">
        <v>260</v>
      </c>
      <c r="O341" s="6"/>
      <c r="P341" s="10" t="s">
        <v>18</v>
      </c>
      <c r="Q341" s="7"/>
      <c r="R341" s="7"/>
      <c r="S341" s="7"/>
      <c r="T341" s="7"/>
      <c r="U341" s="7"/>
      <c r="V341" s="35" t="s">
        <v>2119</v>
      </c>
      <c r="W341" s="29"/>
    </row>
    <row r="342" spans="1:23" s="4" customFormat="1" ht="20.25" x14ac:dyDescent="0.25">
      <c r="A342" s="44"/>
      <c r="D342" s="27"/>
      <c r="E342" s="28"/>
      <c r="F342" s="28"/>
      <c r="G342" s="28"/>
      <c r="H342" s="28"/>
      <c r="I342" s="24" t="s">
        <v>1511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5" t="s">
        <v>219</v>
      </c>
      <c r="O342" s="6"/>
      <c r="P342" s="7"/>
      <c r="Q342" s="7"/>
      <c r="R342" s="7"/>
      <c r="S342" s="7"/>
      <c r="T342" s="7"/>
      <c r="U342" s="7"/>
      <c r="V342" s="35"/>
      <c r="W342" s="29"/>
    </row>
    <row r="343" spans="1:23" s="4" customFormat="1" ht="20.25" x14ac:dyDescent="0.25">
      <c r="A343" s="44"/>
      <c r="D343" s="27"/>
      <c r="E343" s="28"/>
      <c r="F343" s="28"/>
      <c r="G343" s="28"/>
      <c r="H343" s="28"/>
      <c r="I343" s="24" t="s">
        <v>1511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5" t="s">
        <v>261</v>
      </c>
      <c r="O343" s="6"/>
      <c r="P343" s="7"/>
      <c r="Q343" s="7"/>
      <c r="R343" s="7"/>
      <c r="S343" s="7"/>
      <c r="T343" s="7"/>
      <c r="U343" s="7"/>
      <c r="V343" s="35"/>
      <c r="W343" s="29"/>
    </row>
    <row r="344" spans="1:23" s="4" customFormat="1" ht="20.25" x14ac:dyDescent="0.25">
      <c r="A344" s="44"/>
      <c r="D344" s="27"/>
      <c r="E344" s="28"/>
      <c r="F344" s="28"/>
      <c r="G344" s="28"/>
      <c r="H344" s="28"/>
      <c r="I344" s="24" t="s">
        <v>1511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5" t="s">
        <v>219</v>
      </c>
      <c r="O344" s="6"/>
      <c r="P344" s="7"/>
      <c r="Q344" s="7"/>
      <c r="R344" s="7"/>
      <c r="S344" s="7"/>
      <c r="T344" s="7"/>
      <c r="U344" s="7"/>
      <c r="V344" s="35"/>
      <c r="W344" s="29"/>
    </row>
    <row r="345" spans="1:23" s="4" customFormat="1" ht="20.25" x14ac:dyDescent="0.25">
      <c r="A345" s="44"/>
      <c r="D345" s="27"/>
      <c r="E345" s="28"/>
      <c r="F345" s="28"/>
      <c r="G345" s="28"/>
      <c r="H345" s="28"/>
      <c r="I345" s="24" t="s">
        <v>1511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5" t="s">
        <v>178</v>
      </c>
      <c r="O345" s="6"/>
      <c r="P345" s="7"/>
      <c r="Q345" s="7"/>
      <c r="R345" s="7"/>
      <c r="S345" s="7"/>
      <c r="T345" s="7"/>
      <c r="U345" s="7"/>
      <c r="V345" s="35"/>
      <c r="W345" s="29"/>
    </row>
    <row r="346" spans="1:23" s="4" customFormat="1" ht="20.25" x14ac:dyDescent="0.25">
      <c r="A346" s="44"/>
      <c r="D346" s="27"/>
      <c r="E346" s="28"/>
      <c r="F346" s="28"/>
      <c r="G346" s="28"/>
      <c r="H346" s="28"/>
      <c r="I346" s="24" t="s">
        <v>1512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5" t="s">
        <v>262</v>
      </c>
      <c r="O346" s="6"/>
      <c r="P346" s="7"/>
      <c r="Q346" s="7"/>
      <c r="R346" s="7"/>
      <c r="S346" s="7"/>
      <c r="T346" s="7"/>
      <c r="U346" s="7"/>
      <c r="V346" s="35"/>
      <c r="W346" s="29"/>
    </row>
    <row r="347" spans="1:23" s="4" customFormat="1" ht="20.25" x14ac:dyDescent="0.25">
      <c r="A347" s="44"/>
      <c r="D347" s="27"/>
      <c r="E347" s="28"/>
      <c r="F347" s="28"/>
      <c r="G347" s="28"/>
      <c r="H347" s="28"/>
      <c r="I347" s="24" t="s">
        <v>1512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5" t="s">
        <v>219</v>
      </c>
      <c r="O347" s="6"/>
      <c r="P347" s="7"/>
      <c r="Q347" s="7"/>
      <c r="R347" s="7"/>
      <c r="S347" s="7"/>
      <c r="T347" s="7"/>
      <c r="U347" s="7"/>
      <c r="V347" s="35"/>
      <c r="W347" s="29"/>
    </row>
    <row r="348" spans="1:23" s="4" customFormat="1" ht="20.25" x14ac:dyDescent="0.25">
      <c r="A348" s="44"/>
      <c r="D348" s="27"/>
      <c r="E348" s="28"/>
      <c r="F348" s="28"/>
      <c r="G348" s="28"/>
      <c r="H348" s="28"/>
      <c r="I348" s="24" t="s">
        <v>1512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5" t="s">
        <v>263</v>
      </c>
      <c r="O348" s="6"/>
      <c r="P348" s="7"/>
      <c r="Q348" s="7"/>
      <c r="R348" s="7"/>
      <c r="S348" s="7"/>
      <c r="T348" s="7"/>
      <c r="U348" s="7"/>
      <c r="V348" s="35"/>
      <c r="W348" s="29"/>
    </row>
    <row r="349" spans="1:23" s="4" customFormat="1" ht="20.25" x14ac:dyDescent="0.25">
      <c r="A349" s="44"/>
      <c r="D349" s="27"/>
      <c r="E349" s="28"/>
      <c r="F349" s="28"/>
      <c r="G349" s="28"/>
      <c r="H349" s="28"/>
      <c r="I349" s="24" t="s">
        <v>1512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5" t="s">
        <v>264</v>
      </c>
      <c r="O349" s="6"/>
      <c r="P349" s="7"/>
      <c r="Q349" s="7"/>
      <c r="R349" s="7"/>
      <c r="S349" s="7"/>
      <c r="T349" s="7"/>
      <c r="U349" s="7" t="s">
        <v>2053</v>
      </c>
      <c r="V349" s="35"/>
      <c r="W349" s="29"/>
    </row>
    <row r="350" spans="1:23" s="4" customFormat="1" ht="20.25" x14ac:dyDescent="0.25">
      <c r="A350" s="44"/>
      <c r="D350" s="27"/>
      <c r="E350" s="28"/>
      <c r="F350" s="28"/>
      <c r="G350" s="28"/>
      <c r="H350" s="28"/>
      <c r="I350" s="24" t="s">
        <v>1512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5" t="s">
        <v>265</v>
      </c>
      <c r="O350" s="6"/>
      <c r="P350" s="7"/>
      <c r="Q350" s="7"/>
      <c r="R350" s="7"/>
      <c r="S350" s="7"/>
      <c r="T350" s="7"/>
      <c r="U350" s="7"/>
      <c r="V350" s="35"/>
      <c r="W350" s="29"/>
    </row>
    <row r="351" spans="1:23" s="4" customFormat="1" ht="20.25" x14ac:dyDescent="0.25">
      <c r="A351" s="44"/>
      <c r="D351" s="27"/>
      <c r="E351" s="28"/>
      <c r="F351" s="28"/>
      <c r="G351" s="28"/>
      <c r="H351" s="28"/>
      <c r="I351" s="24" t="s">
        <v>1512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5" t="s">
        <v>266</v>
      </c>
      <c r="O351" s="7"/>
      <c r="P351" s="10" t="s">
        <v>18</v>
      </c>
      <c r="Q351" s="7"/>
      <c r="R351" s="7"/>
      <c r="S351" s="7"/>
      <c r="T351" s="7"/>
      <c r="U351" s="7"/>
      <c r="V351" s="35" t="s">
        <v>2120</v>
      </c>
      <c r="W351" s="29"/>
    </row>
    <row r="352" spans="1:23" s="4" customFormat="1" ht="20.25" x14ac:dyDescent="0.25">
      <c r="A352" s="44"/>
      <c r="D352" s="27"/>
      <c r="E352" s="28"/>
      <c r="F352" s="28"/>
      <c r="G352" s="28"/>
      <c r="H352" s="22" t="s">
        <v>1577</v>
      </c>
      <c r="I352" s="24" t="s">
        <v>1512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5" t="s">
        <v>267</v>
      </c>
      <c r="O352" s="7"/>
      <c r="P352" s="7"/>
      <c r="Q352" s="7"/>
      <c r="R352" s="7"/>
      <c r="S352" s="7"/>
      <c r="T352" s="7"/>
      <c r="U352" s="7"/>
      <c r="V352" s="35"/>
      <c r="W352" s="29"/>
    </row>
    <row r="353" spans="1:23" s="4" customFormat="1" ht="20.25" x14ac:dyDescent="0.25">
      <c r="A353" s="44"/>
      <c r="D353" s="27"/>
      <c r="E353" s="28"/>
      <c r="F353" s="28"/>
      <c r="G353" s="28"/>
      <c r="H353" s="22" t="s">
        <v>1577</v>
      </c>
      <c r="I353" s="24" t="s">
        <v>1512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5" t="s">
        <v>268</v>
      </c>
      <c r="O353" s="6"/>
      <c r="P353" s="7"/>
      <c r="Q353" s="7"/>
      <c r="R353" s="7"/>
      <c r="S353" s="7"/>
      <c r="T353" s="7"/>
      <c r="U353" s="7"/>
      <c r="V353" s="35"/>
      <c r="W353" s="29"/>
    </row>
    <row r="354" spans="1:23" s="4" customFormat="1" ht="20.25" x14ac:dyDescent="0.25">
      <c r="A354" s="44"/>
      <c r="D354" s="27"/>
      <c r="E354" s="28"/>
      <c r="F354" s="28"/>
      <c r="G354" s="28"/>
      <c r="H354" s="22" t="s">
        <v>1577</v>
      </c>
      <c r="I354" s="24" t="s">
        <v>1512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5" t="s">
        <v>269</v>
      </c>
      <c r="O354" s="6"/>
      <c r="P354" s="7"/>
      <c r="Q354" s="7"/>
      <c r="R354" s="7"/>
      <c r="S354" s="7"/>
      <c r="T354" s="7"/>
      <c r="U354" s="7"/>
      <c r="V354" s="35"/>
      <c r="W354" s="29"/>
    </row>
    <row r="355" spans="1:23" s="4" customFormat="1" ht="20.25" x14ac:dyDescent="0.25">
      <c r="A355" s="44"/>
      <c r="D355" s="27"/>
      <c r="E355" s="28"/>
      <c r="F355" s="28"/>
      <c r="G355" s="28"/>
      <c r="H355" s="22" t="s">
        <v>1577</v>
      </c>
      <c r="I355" s="24" t="s">
        <v>1512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5" t="s">
        <v>270</v>
      </c>
      <c r="O355" s="6"/>
      <c r="P355" s="7"/>
      <c r="Q355" s="7"/>
      <c r="R355" s="7"/>
      <c r="S355" s="7"/>
      <c r="T355" s="7"/>
      <c r="U355" s="7"/>
      <c r="V355" s="35"/>
      <c r="W355" s="29"/>
    </row>
    <row r="356" spans="1:23" s="4" customFormat="1" ht="20.25" x14ac:dyDescent="0.25">
      <c r="A356" s="44"/>
      <c r="D356" s="27"/>
      <c r="E356" s="28"/>
      <c r="F356" s="28"/>
      <c r="G356" s="28"/>
      <c r="H356" s="22" t="s">
        <v>1577</v>
      </c>
      <c r="I356" s="24" t="s">
        <v>1512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5" t="s">
        <v>271</v>
      </c>
      <c r="O356" s="6"/>
      <c r="P356" s="7"/>
      <c r="Q356" s="7"/>
      <c r="R356" s="7"/>
      <c r="S356" s="7"/>
      <c r="T356" s="7"/>
      <c r="U356" s="7"/>
      <c r="V356" s="35"/>
      <c r="W356" s="29"/>
    </row>
    <row r="357" spans="1:23" s="4" customFormat="1" ht="20.25" x14ac:dyDescent="0.25">
      <c r="A357" s="44"/>
      <c r="D357" s="27"/>
      <c r="E357" s="28"/>
      <c r="F357" s="28"/>
      <c r="G357" s="28"/>
      <c r="H357" s="22" t="s">
        <v>1577</v>
      </c>
      <c r="I357" s="24" t="s">
        <v>1512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5" t="s">
        <v>272</v>
      </c>
      <c r="O357" s="6"/>
      <c r="P357" s="7"/>
      <c r="Q357" s="7"/>
      <c r="R357" s="7"/>
      <c r="S357" s="7"/>
      <c r="T357" s="7"/>
      <c r="U357" s="7"/>
      <c r="V357" s="35"/>
      <c r="W357" s="29"/>
    </row>
    <row r="358" spans="1:23" s="4" customFormat="1" ht="20.25" x14ac:dyDescent="0.25">
      <c r="A358" s="44"/>
      <c r="D358" s="27"/>
      <c r="E358" s="28"/>
      <c r="F358" s="28"/>
      <c r="G358" s="28"/>
      <c r="H358" s="28"/>
      <c r="I358" s="24" t="s">
        <v>1512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5" t="s">
        <v>217</v>
      </c>
      <c r="O358" s="6"/>
      <c r="P358" s="7"/>
      <c r="Q358" s="7"/>
      <c r="R358" s="7"/>
      <c r="S358" s="7"/>
      <c r="T358" s="7"/>
      <c r="U358" s="7"/>
      <c r="V358" s="35"/>
      <c r="W358" s="29"/>
    </row>
    <row r="359" spans="1:23" s="4" customFormat="1" ht="20.25" x14ac:dyDescent="0.25">
      <c r="A359" s="44"/>
      <c r="D359" s="27"/>
      <c r="E359" s="28"/>
      <c r="F359" s="28"/>
      <c r="G359" s="28"/>
      <c r="H359" s="28"/>
      <c r="I359" s="24" t="s">
        <v>1512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5" t="s">
        <v>134</v>
      </c>
      <c r="O359" s="6"/>
      <c r="P359" s="7"/>
      <c r="Q359" s="7"/>
      <c r="R359" s="7"/>
      <c r="S359" s="7"/>
      <c r="T359" s="7"/>
      <c r="U359" s="7"/>
      <c r="V359" s="35"/>
      <c r="W359" s="29"/>
    </row>
    <row r="360" spans="1:23" s="4" customFormat="1" ht="20.25" x14ac:dyDescent="0.25">
      <c r="A360" s="44"/>
      <c r="D360" s="27"/>
      <c r="E360" s="28"/>
      <c r="F360" s="28"/>
      <c r="G360" s="28"/>
      <c r="H360" s="28"/>
      <c r="I360" s="24" t="s">
        <v>1512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5" t="s">
        <v>1795</v>
      </c>
      <c r="O360" s="7" t="s">
        <v>0</v>
      </c>
      <c r="P360" s="7"/>
      <c r="Q360" s="7"/>
      <c r="R360" s="7"/>
      <c r="S360" s="7"/>
      <c r="T360" s="7"/>
      <c r="U360" s="7"/>
      <c r="V360" s="35" t="s">
        <v>273</v>
      </c>
      <c r="W360" s="29"/>
    </row>
    <row r="361" spans="1:23" s="4" customFormat="1" ht="20.25" x14ac:dyDescent="0.25">
      <c r="A361" s="44"/>
      <c r="D361" s="27"/>
      <c r="E361" s="28"/>
      <c r="F361" s="28"/>
      <c r="G361" s="28"/>
      <c r="H361" s="28"/>
      <c r="I361" s="24" t="s">
        <v>1512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5" t="s">
        <v>274</v>
      </c>
      <c r="O361" s="6"/>
      <c r="P361" s="10" t="s">
        <v>18</v>
      </c>
      <c r="Q361" s="7"/>
      <c r="R361" s="7"/>
      <c r="S361" s="7"/>
      <c r="T361" s="7"/>
      <c r="U361" s="7"/>
      <c r="V361" s="35" t="s">
        <v>2121</v>
      </c>
      <c r="W361" s="29"/>
    </row>
    <row r="362" spans="1:23" s="4" customFormat="1" ht="20.25" x14ac:dyDescent="0.25">
      <c r="A362" s="44"/>
      <c r="D362" s="27"/>
      <c r="E362" s="28"/>
      <c r="F362" s="28"/>
      <c r="G362" s="28"/>
      <c r="H362" s="28"/>
      <c r="I362" s="24" t="s">
        <v>1512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5" t="s">
        <v>230</v>
      </c>
      <c r="O362" s="7"/>
      <c r="P362" s="7"/>
      <c r="Q362" s="7"/>
      <c r="R362" s="7"/>
      <c r="S362" s="7"/>
      <c r="T362" s="7"/>
      <c r="U362" s="7"/>
      <c r="V362" s="35"/>
      <c r="W362" s="29"/>
    </row>
    <row r="363" spans="1:23" s="4" customFormat="1" ht="20.25" x14ac:dyDescent="0.25">
      <c r="A363" s="44"/>
      <c r="D363" s="27"/>
      <c r="E363" s="28"/>
      <c r="F363" s="28"/>
      <c r="G363" s="28"/>
      <c r="H363" s="28"/>
      <c r="I363" s="24" t="s">
        <v>1512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5" t="s">
        <v>275</v>
      </c>
      <c r="O363" s="6"/>
      <c r="P363" s="7"/>
      <c r="Q363" s="7"/>
      <c r="R363" s="7"/>
      <c r="S363" s="7"/>
      <c r="T363" s="7"/>
      <c r="U363" s="7"/>
      <c r="V363" s="35"/>
      <c r="W363" s="29"/>
    </row>
    <row r="364" spans="1:23" s="4" customFormat="1" ht="20.25" x14ac:dyDescent="0.25">
      <c r="A364" s="44"/>
      <c r="D364" s="27"/>
      <c r="E364" s="28"/>
      <c r="F364" s="28"/>
      <c r="G364" s="28"/>
      <c r="H364" s="28"/>
      <c r="I364" s="24" t="s">
        <v>1512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5" t="s">
        <v>269</v>
      </c>
      <c r="O364" s="6"/>
      <c r="P364" s="7"/>
      <c r="Q364" s="7"/>
      <c r="R364" s="7"/>
      <c r="S364" s="7"/>
      <c r="T364" s="7"/>
      <c r="U364" s="7"/>
      <c r="V364" s="35"/>
      <c r="W364" s="29"/>
    </row>
    <row r="365" spans="1:23" s="4" customFormat="1" ht="20.25" x14ac:dyDescent="0.25">
      <c r="A365" s="44"/>
      <c r="D365" s="27"/>
      <c r="E365" s="28"/>
      <c r="F365" s="28"/>
      <c r="G365" s="28"/>
      <c r="H365" s="28"/>
      <c r="I365" s="24" t="s">
        <v>1512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5" t="s">
        <v>270</v>
      </c>
      <c r="O365" s="6"/>
      <c r="P365" s="7"/>
      <c r="Q365" s="7"/>
      <c r="R365" s="7"/>
      <c r="S365" s="7"/>
      <c r="T365" s="7"/>
      <c r="U365" s="7"/>
      <c r="V365" s="35"/>
      <c r="W365" s="29"/>
    </row>
    <row r="366" spans="1:23" s="4" customFormat="1" ht="20.25" x14ac:dyDescent="0.25">
      <c r="A366" s="44"/>
      <c r="D366" s="27"/>
      <c r="E366" s="28"/>
      <c r="F366" s="28"/>
      <c r="G366" s="28"/>
      <c r="H366" s="28"/>
      <c r="I366" s="24" t="s">
        <v>1512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5" t="s">
        <v>271</v>
      </c>
      <c r="O366" s="6"/>
      <c r="P366" s="7"/>
      <c r="Q366" s="7"/>
      <c r="R366" s="7"/>
      <c r="S366" s="7"/>
      <c r="T366" s="7"/>
      <c r="U366" s="7"/>
      <c r="V366" s="35"/>
      <c r="W366" s="29"/>
    </row>
    <row r="367" spans="1:23" s="4" customFormat="1" ht="20.25" x14ac:dyDescent="0.25">
      <c r="A367" s="44"/>
      <c r="D367" s="27"/>
      <c r="E367" s="28"/>
      <c r="F367" s="28"/>
      <c r="G367" s="28"/>
      <c r="H367" s="28"/>
      <c r="I367" s="24" t="s">
        <v>1512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5" t="s">
        <v>272</v>
      </c>
      <c r="O367" s="6"/>
      <c r="P367" s="7"/>
      <c r="Q367" s="7"/>
      <c r="R367" s="7"/>
      <c r="S367" s="7"/>
      <c r="T367" s="7"/>
      <c r="U367" s="7"/>
      <c r="V367" s="35"/>
      <c r="W367" s="29"/>
    </row>
    <row r="368" spans="1:23" s="4" customFormat="1" ht="20.25" x14ac:dyDescent="0.25">
      <c r="A368" s="44"/>
      <c r="D368" s="27"/>
      <c r="E368" s="28"/>
      <c r="F368" s="28"/>
      <c r="G368" s="28"/>
      <c r="H368" s="28"/>
      <c r="I368" s="24" t="s">
        <v>1512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5" t="s">
        <v>217</v>
      </c>
      <c r="O368" s="6"/>
      <c r="P368" s="7"/>
      <c r="Q368" s="7"/>
      <c r="R368" s="7"/>
      <c r="S368" s="7"/>
      <c r="T368" s="7"/>
      <c r="U368" s="7"/>
      <c r="V368" s="35"/>
      <c r="W368" s="29"/>
    </row>
    <row r="369" spans="1:23" s="4" customFormat="1" ht="20.25" x14ac:dyDescent="0.25">
      <c r="A369" s="44"/>
      <c r="D369" s="27"/>
      <c r="E369" s="28"/>
      <c r="F369" s="28"/>
      <c r="G369" s="28"/>
      <c r="H369" s="28"/>
      <c r="I369" s="24" t="s">
        <v>1512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5" t="s">
        <v>134</v>
      </c>
      <c r="O369" s="6"/>
      <c r="P369" s="7"/>
      <c r="Q369" s="7"/>
      <c r="R369" s="7"/>
      <c r="S369" s="7"/>
      <c r="T369" s="7"/>
      <c r="U369" s="7"/>
      <c r="V369" s="35"/>
      <c r="W369" s="29"/>
    </row>
    <row r="370" spans="1:23" s="4" customFormat="1" ht="20.25" x14ac:dyDescent="0.25">
      <c r="A370" s="44"/>
      <c r="D370" s="27"/>
      <c r="E370" s="28"/>
      <c r="F370" s="28"/>
      <c r="G370" s="28"/>
      <c r="H370" s="28"/>
      <c r="I370" s="24" t="s">
        <v>1512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5" t="s">
        <v>1795</v>
      </c>
      <c r="O370" s="7" t="s">
        <v>0</v>
      </c>
      <c r="P370" s="7"/>
      <c r="Q370" s="7"/>
      <c r="R370" s="7"/>
      <c r="S370" s="7"/>
      <c r="T370" s="7"/>
      <c r="U370" s="7"/>
      <c r="V370" s="35" t="s">
        <v>273</v>
      </c>
      <c r="W370" s="29"/>
    </row>
    <row r="371" spans="1:23" s="4" customFormat="1" ht="20.25" x14ac:dyDescent="0.25">
      <c r="A371" s="44"/>
      <c r="D371" s="27"/>
      <c r="E371" s="28"/>
      <c r="F371" s="28"/>
      <c r="G371" s="28"/>
      <c r="H371" s="28"/>
      <c r="I371" s="24" t="s">
        <v>1512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5" t="s">
        <v>274</v>
      </c>
      <c r="O371" s="6"/>
      <c r="P371" s="10" t="s">
        <v>18</v>
      </c>
      <c r="Q371" s="7"/>
      <c r="R371" s="7"/>
      <c r="S371" s="7"/>
      <c r="T371" s="7"/>
      <c r="U371" s="7"/>
      <c r="V371" s="35" t="s">
        <v>2121</v>
      </c>
      <c r="W371" s="29"/>
    </row>
    <row r="372" spans="1:23" s="4" customFormat="1" ht="20.25" x14ac:dyDescent="0.25">
      <c r="A372" s="44"/>
      <c r="D372" s="27"/>
      <c r="E372" s="28"/>
      <c r="F372" s="28"/>
      <c r="G372" s="28"/>
      <c r="H372" s="28"/>
      <c r="I372" s="24" t="s">
        <v>1512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5" t="s">
        <v>276</v>
      </c>
      <c r="O372" s="6"/>
      <c r="P372" s="7"/>
      <c r="Q372" s="7"/>
      <c r="R372" s="7"/>
      <c r="S372" s="7"/>
      <c r="T372" s="7"/>
      <c r="U372" s="7"/>
      <c r="V372" s="35"/>
      <c r="W372" s="29"/>
    </row>
    <row r="373" spans="1:23" s="4" customFormat="1" ht="20.25" x14ac:dyDescent="0.25">
      <c r="A373" s="44"/>
      <c r="D373" s="27"/>
      <c r="E373" s="28"/>
      <c r="F373" s="28"/>
      <c r="G373" s="28"/>
      <c r="H373" s="28"/>
      <c r="I373" s="24" t="s">
        <v>1512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5" t="s">
        <v>277</v>
      </c>
      <c r="O373" s="7"/>
      <c r="P373" s="7"/>
      <c r="Q373" s="7"/>
      <c r="R373" s="7"/>
      <c r="S373" s="7"/>
      <c r="T373" s="7"/>
      <c r="U373" s="7"/>
      <c r="V373" s="35"/>
      <c r="W373" s="29"/>
    </row>
    <row r="374" spans="1:23" s="4" customFormat="1" ht="20.25" x14ac:dyDescent="0.25">
      <c r="A374" s="44"/>
      <c r="D374" s="27"/>
      <c r="E374" s="28"/>
      <c r="F374" s="28"/>
      <c r="G374" s="28"/>
      <c r="H374" s="28"/>
      <c r="I374" s="24" t="s">
        <v>1512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5" t="s">
        <v>1551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4"/>
      <c r="D375" s="27"/>
      <c r="E375" s="28"/>
      <c r="F375" s="28"/>
      <c r="G375" s="28"/>
      <c r="H375" s="28"/>
      <c r="I375" s="24" t="s">
        <v>1512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5" t="s">
        <v>220</v>
      </c>
      <c r="O375" s="7"/>
      <c r="P375" s="7"/>
      <c r="Q375" s="7"/>
      <c r="R375" s="7"/>
      <c r="S375" s="7"/>
      <c r="T375" s="7"/>
      <c r="U375" s="7"/>
      <c r="V375" s="35"/>
      <c r="W375" s="29"/>
    </row>
    <row r="376" spans="1:23" s="4" customFormat="1" ht="20.25" x14ac:dyDescent="0.25">
      <c r="A376" s="44"/>
      <c r="D376" s="27"/>
      <c r="E376" s="28"/>
      <c r="F376" s="28"/>
      <c r="G376" s="28"/>
      <c r="H376" s="28"/>
      <c r="I376" s="24" t="s">
        <v>1512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5" t="s">
        <v>278</v>
      </c>
      <c r="O376" s="6"/>
      <c r="P376" s="7"/>
      <c r="Q376" s="7"/>
      <c r="R376" s="7"/>
      <c r="S376" s="7"/>
      <c r="T376" s="7"/>
      <c r="U376" s="7"/>
      <c r="V376" s="35"/>
      <c r="W376" s="29"/>
    </row>
    <row r="377" spans="1:23" s="4" customFormat="1" ht="20.25" x14ac:dyDescent="0.25">
      <c r="A377" s="44"/>
      <c r="D377" s="27"/>
      <c r="E377" s="28"/>
      <c r="F377" s="28"/>
      <c r="G377" s="28"/>
      <c r="H377" s="28"/>
      <c r="I377" s="24" t="s">
        <v>1512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5" t="s">
        <v>279</v>
      </c>
      <c r="O377" s="6"/>
      <c r="P377" s="7"/>
      <c r="Q377" s="7"/>
      <c r="R377" s="7"/>
      <c r="S377" s="7"/>
      <c r="T377" s="7"/>
      <c r="U377" s="7"/>
      <c r="V377" s="35"/>
      <c r="W377" s="29"/>
    </row>
    <row r="378" spans="1:23" s="4" customFormat="1" ht="20.25" x14ac:dyDescent="0.25">
      <c r="A378" s="44"/>
      <c r="D378" s="27"/>
      <c r="E378" s="28"/>
      <c r="F378" s="28"/>
      <c r="G378" s="28"/>
      <c r="H378" s="28"/>
      <c r="I378" s="24" t="s">
        <v>1512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5" t="s">
        <v>114</v>
      </c>
      <c r="O378" s="6"/>
      <c r="P378" s="7"/>
      <c r="Q378" s="7"/>
      <c r="R378" s="7"/>
      <c r="S378" s="7"/>
      <c r="T378" s="7"/>
      <c r="U378" s="7"/>
      <c r="V378" s="35"/>
      <c r="W378" s="29"/>
    </row>
    <row r="379" spans="1:23" s="4" customFormat="1" ht="20.25" x14ac:dyDescent="0.25">
      <c r="A379" s="44"/>
      <c r="D379" s="27"/>
      <c r="E379" s="28"/>
      <c r="F379" s="28"/>
      <c r="G379" s="28"/>
      <c r="H379" s="28"/>
      <c r="I379" s="24" t="s">
        <v>1512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5" t="s">
        <v>174</v>
      </c>
      <c r="O379" s="7"/>
      <c r="P379" s="7"/>
      <c r="Q379" s="7"/>
      <c r="R379" s="7"/>
      <c r="S379" s="7"/>
      <c r="T379" s="7"/>
      <c r="U379" s="7"/>
      <c r="V379" s="35"/>
      <c r="W379" s="29"/>
    </row>
    <row r="380" spans="1:23" s="4" customFormat="1" ht="20.25" x14ac:dyDescent="0.25">
      <c r="A380" s="44"/>
      <c r="D380" s="27"/>
      <c r="E380" s="28"/>
      <c r="F380" s="28"/>
      <c r="G380" s="28"/>
      <c r="H380" s="28"/>
      <c r="I380" s="24" t="s">
        <v>1512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5" t="s">
        <v>280</v>
      </c>
      <c r="O380" s="6"/>
      <c r="P380" s="7"/>
      <c r="Q380" s="7"/>
      <c r="R380" s="7"/>
      <c r="S380" s="7"/>
      <c r="T380" s="7"/>
      <c r="U380" s="7"/>
      <c r="V380" s="35"/>
      <c r="W380" s="29"/>
    </row>
    <row r="381" spans="1:23" s="4" customFormat="1" ht="20.25" x14ac:dyDescent="0.25">
      <c r="A381" s="44"/>
      <c r="D381" s="27"/>
      <c r="E381" s="28"/>
      <c r="F381" s="28"/>
      <c r="G381" s="28"/>
      <c r="H381" s="28"/>
      <c r="I381" s="24" t="s">
        <v>1512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5" t="s">
        <v>1551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4"/>
      <c r="D382" s="27"/>
      <c r="E382" s="28"/>
      <c r="F382" s="28"/>
      <c r="G382" s="28"/>
      <c r="H382" s="28"/>
      <c r="I382" s="24" t="s">
        <v>1512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5" t="s">
        <v>281</v>
      </c>
      <c r="O382" s="6"/>
      <c r="P382" s="10" t="s">
        <v>18</v>
      </c>
      <c r="Q382" s="7"/>
      <c r="R382" s="7"/>
      <c r="S382" s="7"/>
      <c r="T382" s="7"/>
      <c r="U382" s="7"/>
      <c r="V382" s="35" t="s">
        <v>2122</v>
      </c>
      <c r="W382" s="29"/>
    </row>
    <row r="383" spans="1:23" s="4" customFormat="1" ht="20.25" x14ac:dyDescent="0.25">
      <c r="A383" s="44"/>
      <c r="D383" s="27"/>
      <c r="E383" s="28"/>
      <c r="F383" s="28"/>
      <c r="G383" s="28"/>
      <c r="H383" s="22" t="s">
        <v>1578</v>
      </c>
      <c r="I383" s="24" t="s">
        <v>1512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5" t="s">
        <v>1786</v>
      </c>
      <c r="O383" s="7" t="s">
        <v>0</v>
      </c>
      <c r="P383" s="7"/>
      <c r="Q383" s="7"/>
      <c r="R383" s="7"/>
      <c r="S383" s="7"/>
      <c r="T383" s="7"/>
      <c r="U383" s="7"/>
      <c r="V383" s="35" t="s">
        <v>205</v>
      </c>
      <c r="W383" s="29"/>
    </row>
    <row r="384" spans="1:23" s="4" customFormat="1" ht="20.25" x14ac:dyDescent="0.25">
      <c r="A384" s="44"/>
      <c r="D384" s="27"/>
      <c r="E384" s="28"/>
      <c r="F384" s="28"/>
      <c r="G384" s="28"/>
      <c r="H384" s="22" t="s">
        <v>1578</v>
      </c>
      <c r="I384" s="24" t="s">
        <v>1512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5" t="s">
        <v>282</v>
      </c>
      <c r="O384" s="6"/>
      <c r="P384" s="7"/>
      <c r="Q384" s="7"/>
      <c r="R384" s="7"/>
      <c r="S384" s="7"/>
      <c r="T384" s="7"/>
      <c r="U384" s="7"/>
      <c r="V384" s="35"/>
      <c r="W384" s="29"/>
    </row>
    <row r="385" spans="1:23" s="4" customFormat="1" ht="20.25" x14ac:dyDescent="0.25">
      <c r="A385" s="44"/>
      <c r="D385" s="27"/>
      <c r="E385" s="28"/>
      <c r="F385" s="28"/>
      <c r="G385" s="28"/>
      <c r="H385" s="22" t="s">
        <v>1578</v>
      </c>
      <c r="I385" s="24" t="s">
        <v>1512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5" t="s">
        <v>283</v>
      </c>
      <c r="O385" s="6"/>
      <c r="P385" s="7"/>
      <c r="Q385" s="7"/>
      <c r="R385" s="7"/>
      <c r="S385" s="7"/>
      <c r="T385" s="7"/>
      <c r="U385" s="43" t="s">
        <v>2032</v>
      </c>
      <c r="V385" s="35"/>
      <c r="W385" s="29"/>
    </row>
    <row r="386" spans="1:23" s="4" customFormat="1" ht="20.25" x14ac:dyDescent="0.25">
      <c r="A386" s="44"/>
      <c r="D386" s="27"/>
      <c r="E386" s="28"/>
      <c r="F386" s="28"/>
      <c r="G386" s="28"/>
      <c r="H386" s="22" t="s">
        <v>1578</v>
      </c>
      <c r="I386" s="24" t="s">
        <v>1512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5" t="s">
        <v>284</v>
      </c>
      <c r="O386" s="6"/>
      <c r="P386" s="7"/>
      <c r="Q386" s="7"/>
      <c r="R386" s="7"/>
      <c r="S386" s="7"/>
      <c r="T386" s="7"/>
      <c r="U386" s="7"/>
      <c r="V386" s="35"/>
      <c r="W386" s="29"/>
    </row>
    <row r="387" spans="1:23" s="4" customFormat="1" ht="20.25" x14ac:dyDescent="0.25">
      <c r="A387" s="44"/>
      <c r="D387" s="27"/>
      <c r="E387" s="28"/>
      <c r="F387" s="28"/>
      <c r="G387" s="28"/>
      <c r="H387" s="22" t="s">
        <v>1578</v>
      </c>
      <c r="I387" s="24" t="s">
        <v>1512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5" t="s">
        <v>285</v>
      </c>
      <c r="O387" s="6"/>
      <c r="P387" s="7"/>
      <c r="Q387" s="7"/>
      <c r="R387" s="7"/>
      <c r="S387" s="7"/>
      <c r="T387" s="7"/>
      <c r="U387" s="7"/>
      <c r="V387" s="35"/>
      <c r="W387" s="29"/>
    </row>
    <row r="388" spans="1:23" s="4" customFormat="1" ht="20.25" x14ac:dyDescent="0.25">
      <c r="A388" s="44"/>
      <c r="D388" s="27"/>
      <c r="E388" s="28"/>
      <c r="F388" s="28"/>
      <c r="G388" s="28"/>
      <c r="H388" s="22" t="s">
        <v>1578</v>
      </c>
      <c r="I388" s="24" t="s">
        <v>1512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5" t="s">
        <v>275</v>
      </c>
      <c r="O388" s="6"/>
      <c r="P388" s="7"/>
      <c r="Q388" s="7"/>
      <c r="R388" s="7"/>
      <c r="S388" s="7"/>
      <c r="T388" s="7"/>
      <c r="U388" s="7"/>
      <c r="V388" s="35"/>
      <c r="W388" s="29"/>
    </row>
    <row r="389" spans="1:23" s="4" customFormat="1" ht="20.25" x14ac:dyDescent="0.25">
      <c r="A389" s="44"/>
      <c r="D389" s="27"/>
      <c r="E389" s="28"/>
      <c r="F389" s="28"/>
      <c r="G389" s="28"/>
      <c r="H389" s="28"/>
      <c r="I389" s="24" t="s">
        <v>1512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5" t="s">
        <v>286</v>
      </c>
      <c r="O389" s="6"/>
      <c r="P389" s="7"/>
      <c r="Q389" s="7"/>
      <c r="R389" s="7"/>
      <c r="S389" s="7"/>
      <c r="T389" s="7"/>
      <c r="U389" s="7"/>
      <c r="V389" s="35"/>
      <c r="W389" s="29"/>
    </row>
    <row r="390" spans="1:23" s="4" customFormat="1" ht="20.25" x14ac:dyDescent="0.25">
      <c r="A390" s="44"/>
      <c r="D390" s="27"/>
      <c r="E390" s="28"/>
      <c r="F390" s="28"/>
      <c r="G390" s="28"/>
      <c r="H390" s="28"/>
      <c r="I390" s="24" t="s">
        <v>1512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5" t="s">
        <v>287</v>
      </c>
      <c r="O390" s="6"/>
      <c r="P390" s="7"/>
      <c r="Q390" s="7"/>
      <c r="R390" s="7"/>
      <c r="S390" s="7"/>
      <c r="T390" s="7"/>
      <c r="U390" s="7" t="s">
        <v>2278</v>
      </c>
      <c r="V390" s="35"/>
      <c r="W390" s="29"/>
    </row>
    <row r="391" spans="1:23" s="4" customFormat="1" ht="20.25" x14ac:dyDescent="0.25">
      <c r="A391" s="44"/>
      <c r="D391" s="27"/>
      <c r="E391" s="28"/>
      <c r="F391" s="28"/>
      <c r="G391" s="28"/>
      <c r="H391" s="28"/>
      <c r="I391" s="24" t="s">
        <v>1512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5" t="s">
        <v>288</v>
      </c>
      <c r="O391" s="6"/>
      <c r="P391" s="10" t="s">
        <v>18</v>
      </c>
      <c r="Q391" s="7"/>
      <c r="R391" s="7"/>
      <c r="S391" s="7"/>
      <c r="T391" s="7"/>
      <c r="U391" s="7"/>
      <c r="V391" s="35" t="s">
        <v>2123</v>
      </c>
      <c r="W391" s="29"/>
    </row>
    <row r="392" spans="1:23" s="4" customFormat="1" ht="20.25" x14ac:dyDescent="0.25">
      <c r="A392" s="44"/>
      <c r="D392" s="27"/>
      <c r="E392" s="28"/>
      <c r="F392" s="28"/>
      <c r="G392" s="28"/>
      <c r="H392" s="28"/>
      <c r="I392" s="24" t="s">
        <v>1512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5" t="s">
        <v>289</v>
      </c>
      <c r="O392" s="6"/>
      <c r="P392" s="7"/>
      <c r="Q392" s="7"/>
      <c r="R392" s="7"/>
      <c r="S392" s="7"/>
      <c r="T392" s="7"/>
      <c r="U392" s="7"/>
      <c r="V392" s="35"/>
      <c r="W392" s="29"/>
    </row>
    <row r="393" spans="1:23" s="4" customFormat="1" ht="20.25" x14ac:dyDescent="0.25">
      <c r="A393" s="44"/>
      <c r="D393" s="27"/>
      <c r="E393" s="28"/>
      <c r="F393" s="28"/>
      <c r="G393" s="28"/>
      <c r="H393" s="28"/>
      <c r="I393" s="24" t="s">
        <v>1512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5" t="s">
        <v>198</v>
      </c>
      <c r="O393" s="6"/>
      <c r="P393" s="7"/>
      <c r="Q393" s="7"/>
      <c r="R393" s="7"/>
      <c r="S393" s="7"/>
      <c r="T393" s="7"/>
      <c r="U393" s="7"/>
      <c r="V393" s="35"/>
      <c r="W393" s="29"/>
    </row>
    <row r="394" spans="1:23" s="4" customFormat="1" ht="20.25" x14ac:dyDescent="0.25">
      <c r="A394" s="44"/>
      <c r="D394" s="27"/>
      <c r="E394" s="28"/>
      <c r="F394" s="28"/>
      <c r="G394" s="28"/>
      <c r="H394" s="28"/>
      <c r="I394" s="24" t="s">
        <v>1512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5" t="s">
        <v>222</v>
      </c>
      <c r="O394" s="6"/>
      <c r="P394" s="7"/>
      <c r="Q394" s="7"/>
      <c r="R394" s="7"/>
      <c r="S394" s="7"/>
      <c r="T394" s="7"/>
      <c r="U394" s="7"/>
      <c r="V394" s="35"/>
      <c r="W394" s="29"/>
    </row>
    <row r="395" spans="1:23" s="4" customFormat="1" ht="20.25" x14ac:dyDescent="0.25">
      <c r="A395" s="44"/>
      <c r="D395" s="27"/>
      <c r="E395" s="28"/>
      <c r="F395" s="28"/>
      <c r="G395" s="28"/>
      <c r="H395" s="28"/>
      <c r="I395" s="24" t="s">
        <v>1512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5" t="s">
        <v>290</v>
      </c>
      <c r="O395" s="7"/>
      <c r="P395" s="7"/>
      <c r="Q395" s="7"/>
      <c r="R395" s="7"/>
      <c r="S395" s="7"/>
      <c r="T395" s="7"/>
      <c r="U395" s="7"/>
      <c r="V395" s="35"/>
      <c r="W395" s="29"/>
    </row>
    <row r="396" spans="1:23" s="4" customFormat="1" ht="20.25" x14ac:dyDescent="0.25">
      <c r="A396" s="44"/>
      <c r="D396" s="27"/>
      <c r="E396" s="28"/>
      <c r="F396" s="28"/>
      <c r="G396" s="28"/>
      <c r="H396" s="28"/>
      <c r="I396" s="24" t="s">
        <v>1513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5" t="s">
        <v>69</v>
      </c>
      <c r="O396" s="6"/>
      <c r="P396" s="7"/>
      <c r="Q396" s="7"/>
      <c r="R396" s="7"/>
      <c r="S396" s="7"/>
      <c r="T396" s="7"/>
      <c r="U396" s="7"/>
      <c r="V396" s="35"/>
      <c r="W396" s="29"/>
    </row>
    <row r="397" spans="1:23" s="4" customFormat="1" ht="20.25" x14ac:dyDescent="0.25">
      <c r="A397" s="44"/>
      <c r="D397" s="27"/>
      <c r="E397" s="28"/>
      <c r="F397" s="28"/>
      <c r="G397" s="28"/>
      <c r="H397" s="28"/>
      <c r="I397" s="24" t="s">
        <v>1513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5" t="s">
        <v>269</v>
      </c>
      <c r="O397" s="6"/>
      <c r="P397" s="7"/>
      <c r="Q397" s="7"/>
      <c r="R397" s="7"/>
      <c r="S397" s="7"/>
      <c r="T397" s="7"/>
      <c r="U397" s="7"/>
      <c r="V397" s="35"/>
      <c r="W397" s="29"/>
    </row>
    <row r="398" spans="1:23" s="4" customFormat="1" ht="20.25" x14ac:dyDescent="0.25">
      <c r="A398" s="44"/>
      <c r="D398" s="27"/>
      <c r="E398" s="28"/>
      <c r="F398" s="28"/>
      <c r="G398" s="28"/>
      <c r="H398" s="28"/>
      <c r="I398" s="24" t="s">
        <v>1513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5" t="s">
        <v>1560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4"/>
      <c r="D399" s="27"/>
      <c r="E399" s="28"/>
      <c r="F399" s="28"/>
      <c r="G399" s="28"/>
      <c r="H399" s="28"/>
      <c r="I399" s="24" t="s">
        <v>1513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5" t="s">
        <v>291</v>
      </c>
      <c r="O399" s="6"/>
      <c r="P399" s="7"/>
      <c r="Q399" s="7"/>
      <c r="R399" s="7"/>
      <c r="S399" s="7"/>
      <c r="T399" s="7"/>
      <c r="U399" s="7" t="s">
        <v>2032</v>
      </c>
      <c r="V399" s="35"/>
      <c r="W399" s="29"/>
    </row>
    <row r="400" spans="1:23" s="4" customFormat="1" ht="20.25" x14ac:dyDescent="0.25">
      <c r="A400" s="44"/>
      <c r="D400" s="27"/>
      <c r="E400" s="28"/>
      <c r="F400" s="28"/>
      <c r="G400" s="28"/>
      <c r="H400" s="28"/>
      <c r="I400" s="24" t="s">
        <v>1513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5" t="s">
        <v>1796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292</v>
      </c>
      <c r="W400" s="29"/>
    </row>
    <row r="401" spans="1:23" s="4" customFormat="1" ht="20.25" x14ac:dyDescent="0.25">
      <c r="A401" s="44"/>
      <c r="D401" s="27"/>
      <c r="E401" s="28"/>
      <c r="F401" s="28"/>
      <c r="G401" s="28"/>
      <c r="H401" s="28"/>
      <c r="I401" s="24" t="s">
        <v>1513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5" t="s">
        <v>293</v>
      </c>
      <c r="O401" s="6"/>
      <c r="P401" s="7"/>
      <c r="Q401" s="7"/>
      <c r="R401" s="7"/>
      <c r="S401" s="7"/>
      <c r="T401" s="7"/>
      <c r="U401" s="7"/>
      <c r="V401" s="35"/>
      <c r="W401" s="29"/>
    </row>
    <row r="402" spans="1:23" s="4" customFormat="1" ht="20.25" x14ac:dyDescent="0.25">
      <c r="A402" s="44"/>
      <c r="D402" s="27"/>
      <c r="E402" s="28"/>
      <c r="F402" s="28"/>
      <c r="G402" s="28"/>
      <c r="H402" s="28"/>
      <c r="I402" s="24" t="s">
        <v>1513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5" t="s">
        <v>198</v>
      </c>
      <c r="O402" s="6"/>
      <c r="P402" s="7"/>
      <c r="Q402" s="7"/>
      <c r="R402" s="7"/>
      <c r="S402" s="7"/>
      <c r="T402" s="7"/>
      <c r="U402" s="7"/>
      <c r="V402" s="35"/>
      <c r="W402" s="29"/>
    </row>
    <row r="403" spans="1:23" s="4" customFormat="1" ht="20.25" x14ac:dyDescent="0.25">
      <c r="A403" s="44"/>
      <c r="D403" s="27"/>
      <c r="E403" s="28"/>
      <c r="F403" s="28"/>
      <c r="G403" s="28"/>
      <c r="H403" s="28"/>
      <c r="I403" s="24" t="s">
        <v>1513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5" t="s">
        <v>206</v>
      </c>
      <c r="O403" s="6"/>
      <c r="P403" s="7"/>
      <c r="Q403" s="7"/>
      <c r="R403" s="7"/>
      <c r="S403" s="7"/>
      <c r="T403" s="7"/>
      <c r="U403" s="7"/>
      <c r="V403" s="35"/>
      <c r="W403" s="29"/>
    </row>
    <row r="404" spans="1:23" s="4" customFormat="1" ht="20.25" x14ac:dyDescent="0.25">
      <c r="A404" s="44"/>
      <c r="D404" s="27"/>
      <c r="E404" s="28"/>
      <c r="F404" s="28"/>
      <c r="G404" s="28"/>
      <c r="H404" s="28"/>
      <c r="I404" s="24" t="s">
        <v>1513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5" t="s">
        <v>282</v>
      </c>
      <c r="O404" s="6"/>
      <c r="P404" s="7"/>
      <c r="Q404" s="7"/>
      <c r="R404" s="7"/>
      <c r="S404" s="7"/>
      <c r="T404" s="7"/>
      <c r="U404" s="7"/>
      <c r="V404" s="35"/>
      <c r="W404" s="29"/>
    </row>
    <row r="405" spans="1:23" s="4" customFormat="1" ht="20.25" x14ac:dyDescent="0.25">
      <c r="A405" s="44"/>
      <c r="D405" s="17"/>
      <c r="E405" s="28"/>
      <c r="F405" s="28"/>
      <c r="G405" s="28"/>
      <c r="H405" s="28"/>
      <c r="I405" s="24" t="s">
        <v>1513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5" t="s">
        <v>294</v>
      </c>
      <c r="O405" s="6"/>
      <c r="P405" s="7"/>
      <c r="Q405" s="7"/>
      <c r="R405" s="7"/>
      <c r="S405" s="7"/>
      <c r="T405" s="7"/>
      <c r="U405" s="7"/>
      <c r="V405" s="35"/>
      <c r="W405" s="29"/>
    </row>
    <row r="406" spans="1:23" s="4" customFormat="1" ht="20.25" x14ac:dyDescent="0.25">
      <c r="A406" s="44"/>
      <c r="D406" s="27"/>
      <c r="E406" s="28"/>
      <c r="F406" s="28"/>
      <c r="G406" s="28"/>
      <c r="H406" s="28"/>
      <c r="I406" s="24" t="s">
        <v>1513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5" t="s">
        <v>295</v>
      </c>
      <c r="O406" s="6"/>
      <c r="P406" s="7"/>
      <c r="Q406" s="7"/>
      <c r="R406" s="7"/>
      <c r="S406" s="7"/>
      <c r="T406" s="7"/>
      <c r="U406" s="7"/>
      <c r="V406" s="35"/>
      <c r="W406" s="29"/>
    </row>
    <row r="407" spans="1:23" s="4" customFormat="1" ht="20.25" x14ac:dyDescent="0.25">
      <c r="A407" s="44"/>
      <c r="D407" s="27"/>
      <c r="E407" s="28"/>
      <c r="F407" s="28"/>
      <c r="G407" s="28"/>
      <c r="H407" s="28"/>
      <c r="I407" s="24" t="s">
        <v>1513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5" t="s">
        <v>1655</v>
      </c>
      <c r="O407" s="6" t="s">
        <v>17</v>
      </c>
      <c r="P407" s="7"/>
      <c r="Q407" s="7"/>
      <c r="R407" s="7"/>
      <c r="S407" s="7"/>
      <c r="T407" s="7"/>
      <c r="U407" s="7"/>
      <c r="V407" s="35" t="s">
        <v>1656</v>
      </c>
      <c r="W407" s="29"/>
    </row>
    <row r="408" spans="1:23" s="4" customFormat="1" ht="20.25" x14ac:dyDescent="0.25">
      <c r="A408" s="44"/>
      <c r="D408" s="27"/>
      <c r="E408" s="28"/>
      <c r="F408" s="28"/>
      <c r="G408" s="28"/>
      <c r="H408" s="28"/>
      <c r="I408" s="24" t="s">
        <v>1513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5" t="s">
        <v>296</v>
      </c>
      <c r="O408" s="6"/>
      <c r="P408" s="7"/>
      <c r="Q408" s="7"/>
      <c r="R408" s="7"/>
      <c r="S408" s="7"/>
      <c r="T408" s="7"/>
      <c r="U408" s="7" t="s">
        <v>2278</v>
      </c>
      <c r="V408" s="35"/>
      <c r="W408" s="29"/>
    </row>
    <row r="409" spans="1:23" s="4" customFormat="1" ht="20.25" x14ac:dyDescent="0.25">
      <c r="A409" s="44"/>
      <c r="D409" s="27"/>
      <c r="E409" s="28"/>
      <c r="F409" s="28"/>
      <c r="G409" s="28"/>
      <c r="H409" s="28"/>
      <c r="I409" s="24" t="s">
        <v>1513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5" t="s">
        <v>1659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1660</v>
      </c>
      <c r="W409" s="29"/>
    </row>
    <row r="410" spans="1:23" s="4" customFormat="1" ht="20.25" x14ac:dyDescent="0.25">
      <c r="A410" s="44"/>
      <c r="D410" s="27"/>
      <c r="E410" s="28"/>
      <c r="F410" s="28"/>
      <c r="G410" s="28"/>
      <c r="H410" s="22" t="s">
        <v>1579</v>
      </c>
      <c r="I410" s="24" t="s">
        <v>1513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5" t="s">
        <v>297</v>
      </c>
      <c r="O410" s="6"/>
      <c r="P410" s="7"/>
      <c r="Q410" s="7"/>
      <c r="R410" s="7"/>
      <c r="S410" s="7"/>
      <c r="T410" s="7"/>
      <c r="U410" s="7"/>
      <c r="V410" s="35"/>
      <c r="W410" s="29"/>
    </row>
    <row r="411" spans="1:23" s="4" customFormat="1" ht="20.25" x14ac:dyDescent="0.25">
      <c r="A411" s="44"/>
      <c r="D411" s="27"/>
      <c r="E411" s="28"/>
      <c r="F411" s="28"/>
      <c r="G411" s="28"/>
      <c r="H411" s="22" t="s">
        <v>1579</v>
      </c>
      <c r="I411" s="24" t="s">
        <v>1513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5" t="s">
        <v>275</v>
      </c>
      <c r="O411" s="6"/>
      <c r="P411" s="7"/>
      <c r="Q411" s="7"/>
      <c r="R411" s="7"/>
      <c r="S411" s="7"/>
      <c r="T411" s="7"/>
      <c r="U411" s="7"/>
      <c r="V411" s="35"/>
      <c r="W411" s="29"/>
    </row>
    <row r="412" spans="1:23" s="4" customFormat="1" ht="20.25" x14ac:dyDescent="0.25">
      <c r="A412" s="44"/>
      <c r="D412" s="27"/>
      <c r="E412" s="28"/>
      <c r="F412" s="28"/>
      <c r="G412" s="28"/>
      <c r="H412" s="22" t="s">
        <v>1579</v>
      </c>
      <c r="I412" s="24" t="s">
        <v>1513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5" t="s">
        <v>298</v>
      </c>
      <c r="O412" s="6"/>
      <c r="P412" s="7"/>
      <c r="Q412" s="7"/>
      <c r="R412" s="7"/>
      <c r="S412" s="7"/>
      <c r="T412" s="7"/>
      <c r="U412" s="7"/>
      <c r="V412" s="35"/>
      <c r="W412" s="29"/>
    </row>
    <row r="413" spans="1:23" s="4" customFormat="1" ht="20.25" x14ac:dyDescent="0.25">
      <c r="A413" s="44"/>
      <c r="D413" s="27"/>
      <c r="E413" s="28"/>
      <c r="F413" s="28"/>
      <c r="G413" s="28"/>
      <c r="H413" s="22" t="s">
        <v>1579</v>
      </c>
      <c r="I413" s="24" t="s">
        <v>1513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51" t="s">
        <v>299</v>
      </c>
      <c r="O413" s="6"/>
      <c r="P413" s="7"/>
      <c r="Q413" s="7"/>
      <c r="R413" s="7"/>
      <c r="S413" s="7"/>
      <c r="T413" s="7"/>
      <c r="U413" s="7" t="s">
        <v>2053</v>
      </c>
      <c r="V413" s="35"/>
      <c r="W413" s="29"/>
    </row>
    <row r="414" spans="1:23" s="4" customFormat="1" ht="20.25" x14ac:dyDescent="0.25">
      <c r="A414" s="44"/>
      <c r="D414" s="27"/>
      <c r="E414" s="28"/>
      <c r="F414" s="28"/>
      <c r="G414" s="28"/>
      <c r="H414" s="22" t="s">
        <v>1579</v>
      </c>
      <c r="I414" s="24" t="s">
        <v>1513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51" t="s">
        <v>238</v>
      </c>
      <c r="O414" s="6"/>
      <c r="P414" s="7"/>
      <c r="Q414" s="7"/>
      <c r="R414" s="7"/>
      <c r="S414" s="7"/>
      <c r="T414" s="7"/>
      <c r="U414" s="7"/>
      <c r="V414" s="35"/>
      <c r="W414" s="29"/>
    </row>
    <row r="415" spans="1:23" s="4" customFormat="1" ht="20.25" x14ac:dyDescent="0.25">
      <c r="A415" s="44"/>
      <c r="D415" s="27"/>
      <c r="E415" s="28"/>
      <c r="F415" s="28"/>
      <c r="G415" s="28"/>
      <c r="H415" s="22" t="s">
        <v>1579</v>
      </c>
      <c r="I415" s="24" t="s">
        <v>1513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5" t="s">
        <v>285</v>
      </c>
      <c r="O415" s="6"/>
      <c r="P415" s="7"/>
      <c r="Q415" s="7"/>
      <c r="R415" s="7"/>
      <c r="S415" s="7"/>
      <c r="T415" s="7"/>
      <c r="U415" s="7"/>
      <c r="V415" s="35"/>
      <c r="W415" s="29"/>
    </row>
    <row r="416" spans="1:23" s="4" customFormat="1" ht="20.25" x14ac:dyDescent="0.25">
      <c r="A416" s="44"/>
      <c r="D416" s="27"/>
      <c r="E416" s="28"/>
      <c r="F416" s="28"/>
      <c r="G416" s="28"/>
      <c r="H416" s="22" t="s">
        <v>1579</v>
      </c>
      <c r="I416" s="24" t="s">
        <v>1513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5" t="s">
        <v>275</v>
      </c>
      <c r="O416" s="6"/>
      <c r="P416" s="7"/>
      <c r="Q416" s="7"/>
      <c r="R416" s="7"/>
      <c r="S416" s="7"/>
      <c r="T416" s="7"/>
      <c r="U416" s="7"/>
      <c r="V416" s="35"/>
      <c r="W416" s="29"/>
    </row>
    <row r="417" spans="1:23" s="4" customFormat="1" ht="20.25" x14ac:dyDescent="0.25">
      <c r="A417" s="44"/>
      <c r="D417" s="27"/>
      <c r="E417" s="28"/>
      <c r="F417" s="28"/>
      <c r="G417" s="28"/>
      <c r="H417" s="28"/>
      <c r="I417" s="24" t="s">
        <v>1513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5" t="s">
        <v>1797</v>
      </c>
      <c r="O417" s="7" t="s">
        <v>1692</v>
      </c>
      <c r="P417" s="7"/>
      <c r="Q417" s="7"/>
      <c r="R417" s="7"/>
      <c r="S417" s="7"/>
      <c r="T417" s="7"/>
      <c r="U417" s="7"/>
      <c r="V417" s="35" t="s">
        <v>300</v>
      </c>
      <c r="W417" s="29"/>
    </row>
    <row r="418" spans="1:23" s="4" customFormat="1" ht="20.25" x14ac:dyDescent="0.25">
      <c r="A418" s="44"/>
      <c r="D418" s="27"/>
      <c r="E418" s="28"/>
      <c r="F418" s="28"/>
      <c r="G418" s="28"/>
      <c r="H418" s="28"/>
      <c r="I418" s="24" t="s">
        <v>1513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5" t="s">
        <v>301</v>
      </c>
      <c r="O418" s="6"/>
      <c r="P418" s="10" t="s">
        <v>18</v>
      </c>
      <c r="Q418" s="7"/>
      <c r="R418" s="7"/>
      <c r="S418" s="7"/>
      <c r="T418" s="7"/>
      <c r="U418" s="7"/>
      <c r="V418" s="35" t="s">
        <v>2124</v>
      </c>
      <c r="W418" s="29"/>
    </row>
    <row r="419" spans="1:23" s="4" customFormat="1" ht="20.25" x14ac:dyDescent="0.25">
      <c r="A419" s="44"/>
      <c r="D419" s="27"/>
      <c r="E419" s="28"/>
      <c r="F419" s="28"/>
      <c r="G419" s="28"/>
      <c r="H419" s="28"/>
      <c r="I419" s="24" t="s">
        <v>1513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5" t="s">
        <v>1803</v>
      </c>
      <c r="O419" s="7" t="s">
        <v>0</v>
      </c>
      <c r="P419" s="7"/>
      <c r="Q419" s="7"/>
      <c r="R419" s="7"/>
      <c r="S419" s="7"/>
      <c r="T419" s="7"/>
      <c r="U419" s="7"/>
      <c r="V419" s="35" t="s">
        <v>302</v>
      </c>
      <c r="W419" s="29"/>
    </row>
    <row r="420" spans="1:23" s="4" customFormat="1" ht="20.25" x14ac:dyDescent="0.25">
      <c r="A420" s="44"/>
      <c r="D420" s="27"/>
      <c r="E420" s="28"/>
      <c r="F420" s="28"/>
      <c r="G420" s="28"/>
      <c r="H420" s="28"/>
      <c r="I420" s="24" t="s">
        <v>1513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5" t="s">
        <v>186</v>
      </c>
      <c r="O420" s="6"/>
      <c r="P420" s="7"/>
      <c r="Q420" s="7"/>
      <c r="R420" s="7"/>
      <c r="S420" s="7"/>
      <c r="T420" s="7"/>
      <c r="U420" s="7"/>
      <c r="V420" s="35"/>
      <c r="W420" s="29"/>
    </row>
    <row r="421" spans="1:23" s="4" customFormat="1" ht="20.25" x14ac:dyDescent="0.25">
      <c r="A421" s="44"/>
      <c r="D421" s="27"/>
      <c r="E421" s="28"/>
      <c r="F421" s="28"/>
      <c r="G421" s="28"/>
      <c r="H421" s="28"/>
      <c r="I421" s="24" t="s">
        <v>1513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5" t="s">
        <v>1801</v>
      </c>
      <c r="O421" s="7" t="s">
        <v>0</v>
      </c>
      <c r="P421" s="7"/>
      <c r="Q421" s="7"/>
      <c r="R421" s="7"/>
      <c r="S421" s="7"/>
      <c r="T421" s="7"/>
      <c r="U421" s="7"/>
      <c r="V421" s="35" t="s">
        <v>303</v>
      </c>
      <c r="W421" s="29"/>
    </row>
    <row r="422" spans="1:23" s="4" customFormat="1" ht="20.25" x14ac:dyDescent="0.25">
      <c r="A422" s="44"/>
      <c r="D422" s="27"/>
      <c r="E422" s="28"/>
      <c r="F422" s="28"/>
      <c r="G422" s="28"/>
      <c r="H422" s="28"/>
      <c r="I422" s="24" t="s">
        <v>1513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5" t="s">
        <v>1804</v>
      </c>
      <c r="O422" s="7" t="s">
        <v>0</v>
      </c>
      <c r="P422" s="7"/>
      <c r="Q422" s="7"/>
      <c r="R422" s="7"/>
      <c r="S422" s="7"/>
      <c r="T422" s="7"/>
      <c r="U422" s="7"/>
      <c r="V422" s="35" t="s">
        <v>304</v>
      </c>
      <c r="W422" s="29"/>
    </row>
    <row r="423" spans="1:23" s="4" customFormat="1" ht="20.25" x14ac:dyDescent="0.25">
      <c r="A423" s="44"/>
      <c r="D423" s="27"/>
      <c r="E423" s="28"/>
      <c r="F423" s="28"/>
      <c r="G423" s="28"/>
      <c r="H423" s="28"/>
      <c r="I423" s="24" t="s">
        <v>1513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5" t="s">
        <v>186</v>
      </c>
      <c r="O423" s="6"/>
      <c r="P423" s="7"/>
      <c r="Q423" s="7"/>
      <c r="R423" s="7"/>
      <c r="S423" s="7"/>
      <c r="T423" s="7"/>
      <c r="U423" s="7"/>
      <c r="V423" s="35"/>
      <c r="W423" s="29"/>
    </row>
    <row r="424" spans="1:23" s="4" customFormat="1" ht="20.25" x14ac:dyDescent="0.25">
      <c r="A424" s="44"/>
      <c r="D424" s="27"/>
      <c r="E424" s="28"/>
      <c r="F424" s="28"/>
      <c r="G424" s="28"/>
      <c r="H424" s="28"/>
      <c r="I424" s="24" t="s">
        <v>1513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5" t="s">
        <v>1805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305</v>
      </c>
      <c r="W424" s="29"/>
    </row>
    <row r="425" spans="1:23" s="4" customFormat="1" ht="20.25" x14ac:dyDescent="0.25">
      <c r="A425" s="44"/>
      <c r="D425" s="27"/>
      <c r="E425" s="28"/>
      <c r="F425" s="28"/>
      <c r="G425" s="28"/>
      <c r="H425" s="28"/>
      <c r="I425" s="24" t="s">
        <v>1513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5" t="s">
        <v>1557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4"/>
      <c r="D426" s="27"/>
      <c r="E426" s="28"/>
      <c r="F426" s="28"/>
      <c r="G426" s="28"/>
      <c r="H426" s="28"/>
      <c r="I426" s="24" t="s">
        <v>1513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5" t="s">
        <v>1721</v>
      </c>
      <c r="O426" s="7" t="s">
        <v>0</v>
      </c>
      <c r="P426" s="7"/>
      <c r="Q426" s="7"/>
      <c r="R426" s="7"/>
      <c r="S426" s="7"/>
      <c r="T426" s="7"/>
      <c r="U426" s="7"/>
      <c r="V426" s="35" t="s">
        <v>306</v>
      </c>
      <c r="W426" s="29"/>
    </row>
    <row r="427" spans="1:23" s="4" customFormat="1" ht="20.25" x14ac:dyDescent="0.25">
      <c r="A427" s="44"/>
      <c r="D427" s="27"/>
      <c r="E427" s="28"/>
      <c r="F427" s="28"/>
      <c r="G427" s="28"/>
      <c r="H427" s="28"/>
      <c r="I427" s="24" t="s">
        <v>1513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5" t="s">
        <v>307</v>
      </c>
      <c r="O427" s="6"/>
      <c r="P427" s="7"/>
      <c r="Q427" s="7"/>
      <c r="R427" s="7"/>
      <c r="S427" s="7"/>
      <c r="T427" s="7"/>
      <c r="U427" s="7"/>
      <c r="V427" s="35"/>
      <c r="W427" s="29"/>
    </row>
    <row r="428" spans="1:23" s="4" customFormat="1" ht="20.25" x14ac:dyDescent="0.25">
      <c r="A428" s="44"/>
      <c r="D428" s="27"/>
      <c r="E428" s="28"/>
      <c r="F428" s="28"/>
      <c r="G428" s="28"/>
      <c r="H428" s="28"/>
      <c r="I428" s="24" t="s">
        <v>1513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5" t="s">
        <v>1557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4"/>
      <c r="D429" s="27"/>
      <c r="E429" s="28"/>
      <c r="F429" s="28"/>
      <c r="G429" s="28"/>
      <c r="H429" s="28"/>
      <c r="I429" s="24" t="s">
        <v>1513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5" t="s">
        <v>308</v>
      </c>
      <c r="O429" s="6"/>
      <c r="P429" s="7"/>
      <c r="Q429" s="7"/>
      <c r="R429" s="7"/>
      <c r="S429" s="7"/>
      <c r="T429" s="7"/>
      <c r="U429" s="7"/>
      <c r="V429" s="35"/>
      <c r="W429" s="29"/>
    </row>
    <row r="430" spans="1:23" s="4" customFormat="1" ht="20.25" x14ac:dyDescent="0.25">
      <c r="A430" s="44"/>
      <c r="D430" s="27"/>
      <c r="E430" s="28"/>
      <c r="F430" s="28"/>
      <c r="G430" s="28"/>
      <c r="H430" s="28"/>
      <c r="I430" s="24" t="s">
        <v>1513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5" t="s">
        <v>1797</v>
      </c>
      <c r="O430" s="7" t="s">
        <v>1692</v>
      </c>
      <c r="P430" s="7"/>
      <c r="Q430" s="7"/>
      <c r="R430" s="7"/>
      <c r="S430" s="7"/>
      <c r="T430" s="7"/>
      <c r="U430" s="7"/>
      <c r="V430" s="35" t="s">
        <v>300</v>
      </c>
      <c r="W430" s="29"/>
    </row>
    <row r="431" spans="1:23" s="4" customFormat="1" ht="20.25" x14ac:dyDescent="0.25">
      <c r="A431" s="44"/>
      <c r="D431" s="27"/>
      <c r="E431" s="28"/>
      <c r="F431" s="28"/>
      <c r="G431" s="28"/>
      <c r="H431" s="28"/>
      <c r="I431" s="24" t="s">
        <v>1513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5" t="s">
        <v>309</v>
      </c>
      <c r="O431" s="6"/>
      <c r="P431" s="7"/>
      <c r="Q431" s="7"/>
      <c r="R431" s="7"/>
      <c r="S431" s="7"/>
      <c r="T431" s="7"/>
      <c r="U431" s="7"/>
      <c r="V431" s="35"/>
      <c r="W431" s="29"/>
    </row>
    <row r="432" spans="1:23" s="4" customFormat="1" ht="20.25" x14ac:dyDescent="0.25">
      <c r="A432" s="44"/>
      <c r="D432" s="27"/>
      <c r="E432" s="28"/>
      <c r="F432" s="28"/>
      <c r="G432" s="28"/>
      <c r="H432" s="28"/>
      <c r="I432" s="24" t="s">
        <v>1513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5" t="s">
        <v>284</v>
      </c>
      <c r="O432" s="6"/>
      <c r="P432" s="7"/>
      <c r="Q432" s="7"/>
      <c r="R432" s="7"/>
      <c r="S432" s="7"/>
      <c r="T432" s="7"/>
      <c r="U432" s="7"/>
      <c r="V432" s="35"/>
      <c r="W432" s="29"/>
    </row>
    <row r="433" spans="1:23" s="4" customFormat="1" ht="20.25" x14ac:dyDescent="0.25">
      <c r="A433" s="44"/>
      <c r="D433" s="27"/>
      <c r="E433" s="28"/>
      <c r="F433" s="28"/>
      <c r="G433" s="28"/>
      <c r="H433" s="28"/>
      <c r="I433" s="24" t="s">
        <v>1513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5" t="s">
        <v>310</v>
      </c>
      <c r="O433" s="6"/>
      <c r="P433" s="10" t="s">
        <v>18</v>
      </c>
      <c r="Q433" s="7"/>
      <c r="R433" s="7"/>
      <c r="S433" s="7"/>
      <c r="T433" s="7"/>
      <c r="U433" s="7"/>
      <c r="V433" s="35" t="s">
        <v>2125</v>
      </c>
      <c r="W433" s="29"/>
    </row>
    <row r="434" spans="1:23" s="4" customFormat="1" ht="20.25" x14ac:dyDescent="0.25">
      <c r="A434" s="44"/>
      <c r="D434" s="27"/>
      <c r="E434" s="28"/>
      <c r="F434" s="28"/>
      <c r="G434" s="46" t="s">
        <v>2060</v>
      </c>
      <c r="H434" s="28"/>
      <c r="I434" s="24" t="s">
        <v>1513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5" t="s">
        <v>158</v>
      </c>
      <c r="O434" s="6"/>
      <c r="P434" s="7"/>
      <c r="Q434" s="7"/>
      <c r="R434" s="7"/>
      <c r="S434" s="7"/>
      <c r="T434" s="7"/>
      <c r="U434" s="7"/>
      <c r="V434" s="35"/>
      <c r="W434" s="29"/>
    </row>
    <row r="435" spans="1:23" s="4" customFormat="1" ht="20.25" x14ac:dyDescent="0.25">
      <c r="A435" s="44"/>
      <c r="D435" s="27"/>
      <c r="E435" s="28"/>
      <c r="F435" s="28"/>
      <c r="G435" s="46" t="s">
        <v>2060</v>
      </c>
      <c r="H435" s="28"/>
      <c r="I435" s="24" t="s">
        <v>1513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5" t="s">
        <v>268</v>
      </c>
      <c r="O435" s="7"/>
      <c r="P435" s="7"/>
      <c r="Q435" s="7"/>
      <c r="R435" s="7"/>
      <c r="S435" s="7"/>
      <c r="T435" s="7"/>
      <c r="U435" s="7"/>
      <c r="V435" s="35"/>
      <c r="W435" s="29"/>
    </row>
    <row r="436" spans="1:23" s="4" customFormat="1" ht="20.25" x14ac:dyDescent="0.25">
      <c r="A436" s="44"/>
      <c r="D436" s="27"/>
      <c r="E436" s="28"/>
      <c r="F436" s="28"/>
      <c r="G436" s="46" t="s">
        <v>2060</v>
      </c>
      <c r="H436" s="28"/>
      <c r="I436" s="24" t="s">
        <v>1513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5" t="s">
        <v>311</v>
      </c>
      <c r="O436" s="6"/>
      <c r="P436" s="7"/>
      <c r="Q436" s="7"/>
      <c r="R436" s="7"/>
      <c r="S436" s="7"/>
      <c r="T436" s="7"/>
      <c r="U436" s="7"/>
      <c r="V436" s="35"/>
      <c r="W436" s="29"/>
    </row>
    <row r="437" spans="1:23" s="4" customFormat="1" ht="20.25" x14ac:dyDescent="0.25">
      <c r="A437" s="44"/>
      <c r="D437" s="27"/>
      <c r="E437" s="28"/>
      <c r="F437" s="28"/>
      <c r="G437" s="28"/>
      <c r="H437" s="28"/>
      <c r="I437" s="24" t="s">
        <v>1513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5" t="s">
        <v>1699</v>
      </c>
      <c r="O437" s="7" t="s">
        <v>0</v>
      </c>
      <c r="P437" s="7"/>
      <c r="Q437" s="7"/>
      <c r="R437" s="7"/>
      <c r="S437" s="7"/>
      <c r="T437" s="7"/>
      <c r="U437" s="7"/>
      <c r="V437" s="35" t="s">
        <v>312</v>
      </c>
      <c r="W437" s="29"/>
    </row>
    <row r="438" spans="1:23" s="4" customFormat="1" ht="20.25" x14ac:dyDescent="0.25">
      <c r="A438" s="44"/>
      <c r="D438" s="27"/>
      <c r="E438" s="28"/>
      <c r="F438" s="28"/>
      <c r="G438" s="28"/>
      <c r="H438" s="22" t="s">
        <v>1580</v>
      </c>
      <c r="I438" s="24" t="s">
        <v>1513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5" t="s">
        <v>1806</v>
      </c>
      <c r="O438" s="7" t="s">
        <v>0</v>
      </c>
      <c r="P438" s="7"/>
      <c r="Q438" s="7"/>
      <c r="R438" s="7"/>
      <c r="S438" s="7"/>
      <c r="T438" s="7"/>
      <c r="U438" s="7"/>
      <c r="V438" s="35" t="s">
        <v>313</v>
      </c>
      <c r="W438" s="29"/>
    </row>
    <row r="439" spans="1:23" s="4" customFormat="1" ht="20.25" x14ac:dyDescent="0.25">
      <c r="A439" s="44"/>
      <c r="D439" s="27"/>
      <c r="E439" s="28"/>
      <c r="F439" s="28"/>
      <c r="G439" s="28"/>
      <c r="H439" s="22" t="s">
        <v>1580</v>
      </c>
      <c r="I439" s="24" t="s">
        <v>1513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5" t="s">
        <v>314</v>
      </c>
      <c r="O439" s="6"/>
      <c r="P439" s="7"/>
      <c r="Q439" s="7"/>
      <c r="R439" s="7"/>
      <c r="S439" s="7"/>
      <c r="T439" s="7"/>
      <c r="U439" s="7"/>
      <c r="V439" s="35"/>
      <c r="W439" s="29"/>
    </row>
    <row r="440" spans="1:23" s="4" customFormat="1" ht="20.25" x14ac:dyDescent="0.25">
      <c r="A440" s="44"/>
      <c r="D440" s="27"/>
      <c r="E440" s="28"/>
      <c r="F440" s="28"/>
      <c r="G440" s="28"/>
      <c r="H440" s="22" t="s">
        <v>1580</v>
      </c>
      <c r="I440" s="24" t="s">
        <v>1513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5" t="s">
        <v>268</v>
      </c>
      <c r="O440" s="6"/>
      <c r="P440" s="7"/>
      <c r="Q440" s="7"/>
      <c r="R440" s="7"/>
      <c r="S440" s="7"/>
      <c r="T440" s="7"/>
      <c r="U440" s="7"/>
      <c r="V440" s="35"/>
      <c r="W440" s="29"/>
    </row>
    <row r="441" spans="1:23" s="4" customFormat="1" ht="20.25" x14ac:dyDescent="0.25">
      <c r="A441" s="44"/>
      <c r="D441" s="27"/>
      <c r="E441" s="28"/>
      <c r="F441" s="28"/>
      <c r="G441" s="28"/>
      <c r="H441" s="22" t="s">
        <v>1580</v>
      </c>
      <c r="I441" s="24" t="s">
        <v>1513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5" t="s">
        <v>158</v>
      </c>
      <c r="O441" s="6"/>
      <c r="P441" s="7"/>
      <c r="Q441" s="7"/>
      <c r="R441" s="7"/>
      <c r="S441" s="7"/>
      <c r="T441" s="7"/>
      <c r="U441" s="7"/>
      <c r="V441" s="35"/>
      <c r="W441" s="29"/>
    </row>
    <row r="442" spans="1:23" s="4" customFormat="1" ht="20.25" x14ac:dyDescent="0.25">
      <c r="A442" s="44"/>
      <c r="D442" s="27"/>
      <c r="E442" s="28"/>
      <c r="F442" s="28"/>
      <c r="G442" s="28"/>
      <c r="H442" s="22" t="s">
        <v>1580</v>
      </c>
      <c r="I442" s="24" t="s">
        <v>1513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5" t="s">
        <v>315</v>
      </c>
      <c r="O442" s="6"/>
      <c r="P442" s="10" t="s">
        <v>18</v>
      </c>
      <c r="Q442" s="7"/>
      <c r="R442" s="7"/>
      <c r="S442" s="7"/>
      <c r="T442" s="7"/>
      <c r="U442" s="7"/>
      <c r="V442" s="35" t="s">
        <v>2126</v>
      </c>
      <c r="W442" s="29"/>
    </row>
    <row r="443" spans="1:23" s="4" customFormat="1" ht="20.25" x14ac:dyDescent="0.25">
      <c r="A443" s="44"/>
      <c r="D443" s="27"/>
      <c r="E443" s="28"/>
      <c r="F443" s="28"/>
      <c r="G443" s="28"/>
      <c r="H443" s="28"/>
      <c r="I443" s="24" t="s">
        <v>1513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5" t="s">
        <v>316</v>
      </c>
      <c r="O443" s="6"/>
      <c r="P443" s="7"/>
      <c r="Q443" s="7"/>
      <c r="R443" s="7"/>
      <c r="S443" s="7"/>
      <c r="T443" s="7"/>
      <c r="U443" s="7"/>
      <c r="V443" s="35"/>
      <c r="W443" s="29"/>
    </row>
    <row r="444" spans="1:23" s="4" customFormat="1" ht="20.25" x14ac:dyDescent="0.25">
      <c r="A444" s="44"/>
      <c r="D444" s="27"/>
      <c r="E444" s="28"/>
      <c r="F444" s="28"/>
      <c r="G444" s="28"/>
      <c r="H444" s="28"/>
      <c r="I444" s="24" t="s">
        <v>1513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5" t="s">
        <v>317</v>
      </c>
      <c r="O444" s="6"/>
      <c r="P444" s="7"/>
      <c r="Q444" s="7"/>
      <c r="R444" s="7"/>
      <c r="S444" s="7"/>
      <c r="T444" s="7"/>
      <c r="U444" s="7"/>
      <c r="V444" s="35"/>
      <c r="W444" s="29"/>
    </row>
    <row r="445" spans="1:23" s="4" customFormat="1" ht="20.25" x14ac:dyDescent="0.25">
      <c r="A445" s="44"/>
      <c r="D445" s="27"/>
      <c r="E445" s="28"/>
      <c r="F445" s="28"/>
      <c r="G445" s="28"/>
      <c r="H445" s="28"/>
      <c r="I445" s="24" t="s">
        <v>1513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5" t="s">
        <v>309</v>
      </c>
      <c r="O445" s="6"/>
      <c r="P445" s="7"/>
      <c r="Q445" s="7"/>
      <c r="R445" s="7"/>
      <c r="S445" s="7"/>
      <c r="T445" s="7"/>
      <c r="U445" s="7"/>
      <c r="V445" s="35"/>
      <c r="W445" s="29"/>
    </row>
    <row r="446" spans="1:23" s="4" customFormat="1" ht="20.25" x14ac:dyDescent="0.25">
      <c r="A446" s="44"/>
      <c r="D446" s="27"/>
      <c r="E446" s="28"/>
      <c r="F446" s="28"/>
      <c r="G446" s="28"/>
      <c r="H446" s="28"/>
      <c r="I446" s="24" t="s">
        <v>1514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5" t="s">
        <v>1786</v>
      </c>
      <c r="O446" s="7" t="s">
        <v>0</v>
      </c>
      <c r="P446" s="7"/>
      <c r="Q446" s="7"/>
      <c r="R446" s="7"/>
      <c r="S446" s="7"/>
      <c r="T446" s="7"/>
      <c r="U446" s="7"/>
      <c r="V446" s="35" t="s">
        <v>205</v>
      </c>
      <c r="W446" s="29"/>
    </row>
    <row r="447" spans="1:23" s="4" customFormat="1" ht="20.25" x14ac:dyDescent="0.25">
      <c r="A447" s="44"/>
      <c r="D447" s="27"/>
      <c r="E447" s="28"/>
      <c r="F447" s="28"/>
      <c r="G447" s="28"/>
      <c r="H447" s="28"/>
      <c r="I447" s="24" t="s">
        <v>1514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5" t="s">
        <v>1560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4"/>
      <c r="D448" s="27"/>
      <c r="E448" s="28"/>
      <c r="F448" s="28"/>
      <c r="G448" s="28"/>
      <c r="H448" s="28"/>
      <c r="I448" s="24" t="s">
        <v>1514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5" t="s">
        <v>318</v>
      </c>
      <c r="O448" s="7"/>
      <c r="P448" s="7"/>
      <c r="Q448" s="7"/>
      <c r="R448" s="7"/>
      <c r="S448" s="7"/>
      <c r="T448" s="7"/>
      <c r="U448" s="7"/>
      <c r="V448" s="35"/>
      <c r="W448" s="29"/>
    </row>
    <row r="449" spans="1:23" s="4" customFormat="1" ht="20.25" x14ac:dyDescent="0.25">
      <c r="A449" s="44"/>
      <c r="D449" s="27"/>
      <c r="E449" s="28"/>
      <c r="F449" s="28"/>
      <c r="G449" s="28"/>
      <c r="H449" s="28"/>
      <c r="I449" s="24" t="s">
        <v>1514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5" t="s">
        <v>319</v>
      </c>
      <c r="O449" s="6"/>
      <c r="P449" s="7"/>
      <c r="Q449" s="7"/>
      <c r="R449" s="7"/>
      <c r="S449" s="7"/>
      <c r="T449" s="7"/>
      <c r="U449" s="7"/>
      <c r="V449" s="35"/>
      <c r="W449" s="29"/>
    </row>
    <row r="450" spans="1:23" s="4" customFormat="1" ht="20.25" x14ac:dyDescent="0.25">
      <c r="A450" s="44"/>
      <c r="D450" s="27"/>
      <c r="E450" s="28"/>
      <c r="F450" s="28"/>
      <c r="G450" s="28"/>
      <c r="H450" s="28"/>
      <c r="I450" s="24" t="s">
        <v>1514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5" t="s">
        <v>320</v>
      </c>
      <c r="O450" s="7"/>
      <c r="P450" s="7"/>
      <c r="Q450" s="7"/>
      <c r="R450" s="7"/>
      <c r="S450" s="7"/>
      <c r="T450" s="7"/>
      <c r="U450" s="7"/>
      <c r="V450" s="35"/>
      <c r="W450" s="29"/>
    </row>
    <row r="451" spans="1:23" s="4" customFormat="1" ht="20.25" x14ac:dyDescent="0.25">
      <c r="A451" s="44"/>
      <c r="D451" s="27"/>
      <c r="E451" s="28"/>
      <c r="F451" s="28"/>
      <c r="G451" s="28"/>
      <c r="H451" s="28"/>
      <c r="I451" s="24" t="s">
        <v>1514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5" t="s">
        <v>1807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321</v>
      </c>
      <c r="W451" s="29"/>
    </row>
    <row r="452" spans="1:23" s="4" customFormat="1" ht="20.25" x14ac:dyDescent="0.25">
      <c r="A452" s="44"/>
      <c r="D452" s="27"/>
      <c r="E452" s="28"/>
      <c r="F452" s="28"/>
      <c r="G452" s="28"/>
      <c r="H452" s="22" t="s">
        <v>1581</v>
      </c>
      <c r="I452" s="24" t="s">
        <v>1514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5" t="s">
        <v>158</v>
      </c>
      <c r="O452" s="6"/>
      <c r="P452" s="7"/>
      <c r="Q452" s="7"/>
      <c r="R452" s="7"/>
      <c r="S452" s="7"/>
      <c r="T452" s="7"/>
      <c r="U452" s="7"/>
      <c r="V452" s="35"/>
      <c r="W452" s="29"/>
    </row>
    <row r="453" spans="1:23" s="4" customFormat="1" ht="20.25" x14ac:dyDescent="0.25">
      <c r="A453" s="44"/>
      <c r="D453" s="27"/>
      <c r="E453" s="28"/>
      <c r="F453" s="28"/>
      <c r="G453" s="28"/>
      <c r="H453" s="22" t="s">
        <v>1581</v>
      </c>
      <c r="I453" s="24" t="s">
        <v>1514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5" t="s">
        <v>268</v>
      </c>
      <c r="O453" s="6"/>
      <c r="P453" s="7"/>
      <c r="Q453" s="7"/>
      <c r="R453" s="7"/>
      <c r="S453" s="7"/>
      <c r="T453" s="7"/>
      <c r="U453" s="7"/>
      <c r="V453" s="35"/>
      <c r="W453" s="29"/>
    </row>
    <row r="454" spans="1:23" s="4" customFormat="1" ht="20.25" x14ac:dyDescent="0.25">
      <c r="A454" s="44"/>
      <c r="D454" s="27"/>
      <c r="E454" s="28"/>
      <c r="F454" s="28"/>
      <c r="G454" s="28"/>
      <c r="H454" s="22" t="s">
        <v>1581</v>
      </c>
      <c r="I454" s="24" t="s">
        <v>1514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5" t="s">
        <v>322</v>
      </c>
      <c r="O454" s="7"/>
      <c r="P454" s="7"/>
      <c r="Q454" s="7"/>
      <c r="R454" s="7"/>
      <c r="S454" s="7"/>
      <c r="T454" s="7"/>
      <c r="U454" s="7"/>
      <c r="V454" s="35"/>
      <c r="W454" s="29"/>
    </row>
    <row r="455" spans="1:23" s="4" customFormat="1" ht="20.25" x14ac:dyDescent="0.25">
      <c r="A455" s="44"/>
      <c r="D455" s="27"/>
      <c r="E455" s="28"/>
      <c r="F455" s="28"/>
      <c r="G455" s="28"/>
      <c r="H455" s="22" t="s">
        <v>1581</v>
      </c>
      <c r="I455" s="24" t="s">
        <v>1514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5" t="s">
        <v>323</v>
      </c>
      <c r="O455" s="6"/>
      <c r="P455" s="7"/>
      <c r="Q455" s="7"/>
      <c r="R455" s="7"/>
      <c r="S455" s="7"/>
      <c r="T455" s="7"/>
      <c r="U455" s="7"/>
      <c r="V455" s="35"/>
      <c r="W455" s="29"/>
    </row>
    <row r="456" spans="1:23" s="4" customFormat="1" ht="20.25" x14ac:dyDescent="0.25">
      <c r="A456" s="44"/>
      <c r="D456" s="27"/>
      <c r="E456" s="28"/>
      <c r="F456" s="28"/>
      <c r="G456" s="28"/>
      <c r="H456" s="22" t="s">
        <v>1581</v>
      </c>
      <c r="I456" s="24" t="s">
        <v>1514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5" t="s">
        <v>324</v>
      </c>
      <c r="O456" s="6"/>
      <c r="P456" s="7"/>
      <c r="Q456" s="7"/>
      <c r="R456" s="7"/>
      <c r="S456" s="7"/>
      <c r="T456" s="7"/>
      <c r="U456" s="7"/>
      <c r="V456" s="35"/>
      <c r="W456" s="29"/>
    </row>
    <row r="457" spans="1:23" s="4" customFormat="1" ht="20.25" x14ac:dyDescent="0.25">
      <c r="A457" s="44"/>
      <c r="D457" s="27"/>
      <c r="E457" s="28"/>
      <c r="F457" s="28"/>
      <c r="G457" s="28"/>
      <c r="H457" s="22" t="s">
        <v>1581</v>
      </c>
      <c r="I457" s="24" t="s">
        <v>1514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5" t="s">
        <v>106</v>
      </c>
      <c r="O457" s="6"/>
      <c r="P457" s="7"/>
      <c r="Q457" s="7"/>
      <c r="R457" s="7"/>
      <c r="S457" s="7"/>
      <c r="T457" s="7"/>
      <c r="U457" s="7"/>
      <c r="V457" s="35"/>
      <c r="W457" s="29"/>
    </row>
    <row r="458" spans="1:23" s="4" customFormat="1" ht="20.25" x14ac:dyDescent="0.25">
      <c r="A458" s="44"/>
      <c r="D458" s="27"/>
      <c r="E458" s="28"/>
      <c r="F458" s="28"/>
      <c r="G458" s="28"/>
      <c r="H458" s="22" t="s">
        <v>1581</v>
      </c>
      <c r="I458" s="24" t="s">
        <v>1514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5" t="s">
        <v>325</v>
      </c>
      <c r="O458" s="6"/>
      <c r="P458" s="7"/>
      <c r="Q458" s="7"/>
      <c r="R458" s="7"/>
      <c r="S458" s="7"/>
      <c r="T458" s="7"/>
      <c r="U458" s="7"/>
      <c r="V458" s="35"/>
      <c r="W458" s="29"/>
    </row>
    <row r="459" spans="1:23" s="4" customFormat="1" ht="20.25" x14ac:dyDescent="0.25">
      <c r="A459" s="44"/>
      <c r="D459" s="27"/>
      <c r="E459" s="28"/>
      <c r="F459" s="28"/>
      <c r="G459" s="28"/>
      <c r="H459" s="22" t="s">
        <v>1581</v>
      </c>
      <c r="I459" s="24" t="s">
        <v>1514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5" t="s">
        <v>311</v>
      </c>
      <c r="O459" s="6"/>
      <c r="P459" s="7"/>
      <c r="Q459" s="7"/>
      <c r="R459" s="7"/>
      <c r="S459" s="7"/>
      <c r="T459" s="7"/>
      <c r="U459" s="7"/>
      <c r="V459" s="35"/>
      <c r="W459" s="29"/>
    </row>
    <row r="460" spans="1:23" s="4" customFormat="1" ht="20.25" x14ac:dyDescent="0.25">
      <c r="A460" s="44"/>
      <c r="B460" s="19"/>
      <c r="D460" s="27"/>
      <c r="E460" s="15"/>
      <c r="F460" s="28"/>
      <c r="G460" s="28"/>
      <c r="H460" s="22" t="s">
        <v>1581</v>
      </c>
      <c r="I460" s="24" t="s">
        <v>1514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5" t="s">
        <v>326</v>
      </c>
      <c r="O460" s="7"/>
      <c r="P460" s="7"/>
      <c r="Q460" s="7"/>
      <c r="R460" s="7"/>
      <c r="S460" s="7"/>
      <c r="T460" s="7"/>
      <c r="U460" s="7"/>
      <c r="V460" s="35"/>
      <c r="W460" s="29"/>
    </row>
    <row r="461" spans="1:23" s="4" customFormat="1" ht="20.25" x14ac:dyDescent="0.25">
      <c r="A461" s="44"/>
      <c r="D461" s="27"/>
      <c r="E461" s="15"/>
      <c r="F461" s="28"/>
      <c r="G461" s="28"/>
      <c r="H461" s="28"/>
      <c r="I461" s="24" t="s">
        <v>1514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5" t="s">
        <v>1797</v>
      </c>
      <c r="O461" s="7" t="s">
        <v>1692</v>
      </c>
      <c r="P461" s="7"/>
      <c r="Q461" s="7"/>
      <c r="R461" s="7"/>
      <c r="S461" s="7"/>
      <c r="T461" s="7"/>
      <c r="U461" s="7"/>
      <c r="V461" s="35" t="s">
        <v>300</v>
      </c>
      <c r="W461" s="29"/>
    </row>
    <row r="462" spans="1:23" s="4" customFormat="1" ht="20.25" x14ac:dyDescent="0.25">
      <c r="A462" s="44"/>
      <c r="D462" s="27"/>
      <c r="E462" s="28"/>
      <c r="F462" s="28"/>
      <c r="G462" s="28"/>
      <c r="H462" s="28"/>
      <c r="I462" s="24" t="s">
        <v>1514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5" t="s">
        <v>1808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327</v>
      </c>
      <c r="W462" s="29"/>
    </row>
    <row r="463" spans="1:23" s="4" customFormat="1" ht="20.25" x14ac:dyDescent="0.25">
      <c r="A463" s="44"/>
      <c r="D463" s="27"/>
      <c r="E463" s="28"/>
      <c r="F463" s="28"/>
      <c r="G463" s="28"/>
      <c r="H463" s="22" t="s">
        <v>1582</v>
      </c>
      <c r="I463" s="24" t="s">
        <v>1514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5" t="s">
        <v>328</v>
      </c>
      <c r="O463" s="6"/>
      <c r="P463" s="7"/>
      <c r="Q463" s="7"/>
      <c r="R463" s="7"/>
      <c r="S463" s="7"/>
      <c r="T463" s="7"/>
      <c r="U463" s="7"/>
      <c r="V463" s="35"/>
      <c r="W463" s="29"/>
    </row>
    <row r="464" spans="1:23" s="4" customFormat="1" ht="20.25" x14ac:dyDescent="0.25">
      <c r="A464" s="44"/>
      <c r="D464" s="27"/>
      <c r="E464" s="28"/>
      <c r="F464" s="28"/>
      <c r="G464" s="28"/>
      <c r="H464" s="22" t="s">
        <v>1582</v>
      </c>
      <c r="I464" s="24" t="s">
        <v>1514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5" t="s">
        <v>206</v>
      </c>
      <c r="O464" s="6"/>
      <c r="P464" s="7"/>
      <c r="Q464" s="7"/>
      <c r="R464" s="7"/>
      <c r="S464" s="7"/>
      <c r="T464" s="7"/>
      <c r="U464" s="7"/>
      <c r="V464" s="35"/>
      <c r="W464" s="29"/>
    </row>
    <row r="465" spans="1:23" s="4" customFormat="1" ht="20.25" x14ac:dyDescent="0.25">
      <c r="A465" s="44"/>
      <c r="D465" s="27"/>
      <c r="E465" s="28"/>
      <c r="F465" s="28"/>
      <c r="G465" s="28"/>
      <c r="H465" s="22" t="s">
        <v>1582</v>
      </c>
      <c r="I465" s="24" t="s">
        <v>1514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5" t="s">
        <v>329</v>
      </c>
      <c r="O465" s="6"/>
      <c r="P465" s="7"/>
      <c r="Q465" s="7"/>
      <c r="R465" s="7"/>
      <c r="S465" s="7"/>
      <c r="T465" s="7"/>
      <c r="U465" s="7"/>
      <c r="V465" s="35"/>
      <c r="W465" s="29"/>
    </row>
    <row r="466" spans="1:23" s="4" customFormat="1" ht="20.25" x14ac:dyDescent="0.25">
      <c r="A466" s="44"/>
      <c r="D466" s="27"/>
      <c r="E466" s="28"/>
      <c r="F466" s="28"/>
      <c r="G466" s="46" t="s">
        <v>2066</v>
      </c>
      <c r="H466" s="22" t="s">
        <v>1582</v>
      </c>
      <c r="I466" s="24" t="s">
        <v>1514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5" t="s">
        <v>275</v>
      </c>
      <c r="O466" s="6"/>
      <c r="P466" s="7"/>
      <c r="Q466" s="7"/>
      <c r="R466" s="7"/>
      <c r="S466" s="7"/>
      <c r="T466" s="7"/>
      <c r="U466" s="7"/>
      <c r="V466" s="35"/>
      <c r="W466" s="29"/>
    </row>
    <row r="467" spans="1:23" s="4" customFormat="1" ht="20.25" x14ac:dyDescent="0.25">
      <c r="A467" s="44"/>
      <c r="D467" s="27"/>
      <c r="E467" s="28"/>
      <c r="F467" s="28"/>
      <c r="G467" s="46" t="s">
        <v>2066</v>
      </c>
      <c r="H467" s="22" t="s">
        <v>1582</v>
      </c>
      <c r="I467" s="24" t="s">
        <v>1514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5" t="s">
        <v>324</v>
      </c>
      <c r="O467" s="6"/>
      <c r="P467" s="7"/>
      <c r="Q467" s="7"/>
      <c r="R467" s="7"/>
      <c r="S467" s="7" t="s">
        <v>2034</v>
      </c>
      <c r="T467" s="7" t="s">
        <v>2030</v>
      </c>
      <c r="U467" s="7"/>
      <c r="V467" s="35"/>
      <c r="W467" s="29"/>
    </row>
    <row r="468" spans="1:23" s="4" customFormat="1" ht="20.25" x14ac:dyDescent="0.25">
      <c r="A468" s="44"/>
      <c r="D468" s="27"/>
      <c r="E468" s="28"/>
      <c r="F468" s="28"/>
      <c r="G468" s="46" t="s">
        <v>2066</v>
      </c>
      <c r="H468" s="22" t="s">
        <v>1582</v>
      </c>
      <c r="I468" s="24" t="s">
        <v>1514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5" t="s">
        <v>330</v>
      </c>
      <c r="O468" s="6"/>
      <c r="P468" s="7"/>
      <c r="Q468" s="7"/>
      <c r="R468" s="7"/>
      <c r="S468" s="7"/>
      <c r="T468" s="7"/>
      <c r="U468" s="7"/>
      <c r="V468" s="35"/>
      <c r="W468" s="29"/>
    </row>
    <row r="469" spans="1:23" s="4" customFormat="1" ht="20.25" x14ac:dyDescent="0.25">
      <c r="A469" s="44"/>
      <c r="D469" s="27"/>
      <c r="E469" s="28"/>
      <c r="F469" s="28"/>
      <c r="G469" s="28"/>
      <c r="H469" s="22" t="s">
        <v>1582</v>
      </c>
      <c r="I469" s="24" t="s">
        <v>1514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5" t="s">
        <v>207</v>
      </c>
      <c r="O469" s="6"/>
      <c r="P469" s="7"/>
      <c r="Q469" s="7"/>
      <c r="R469" s="7"/>
      <c r="S469" s="7"/>
      <c r="T469" s="7"/>
      <c r="U469" s="7"/>
      <c r="V469" s="35"/>
      <c r="W469" s="29"/>
    </row>
    <row r="470" spans="1:23" s="4" customFormat="1" ht="20.25" x14ac:dyDescent="0.25">
      <c r="A470" s="44"/>
      <c r="D470" s="27"/>
      <c r="E470" s="28"/>
      <c r="F470" s="28"/>
      <c r="G470" s="28"/>
      <c r="H470" s="28"/>
      <c r="I470" s="24" t="s">
        <v>1514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5" t="s">
        <v>1809</v>
      </c>
      <c r="O470" s="7" t="s">
        <v>0</v>
      </c>
      <c r="P470" s="7"/>
      <c r="Q470" s="7"/>
      <c r="R470" s="7"/>
      <c r="S470" s="7"/>
      <c r="T470" s="7"/>
      <c r="U470" s="7"/>
      <c r="V470" s="35" t="s">
        <v>331</v>
      </c>
      <c r="W470" s="29"/>
    </row>
    <row r="471" spans="1:23" s="4" customFormat="1" ht="20.25" x14ac:dyDescent="0.25">
      <c r="A471" s="44"/>
      <c r="D471" s="27"/>
      <c r="E471" s="28"/>
      <c r="F471" s="28"/>
      <c r="G471" s="28"/>
      <c r="H471" s="28"/>
      <c r="I471" s="24" t="s">
        <v>1514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5" t="s">
        <v>193</v>
      </c>
      <c r="O471" s="6"/>
      <c r="P471" s="7"/>
      <c r="Q471" s="7"/>
      <c r="R471" s="7"/>
      <c r="S471" s="7"/>
      <c r="T471" s="7"/>
      <c r="U471" s="7"/>
      <c r="V471" s="35"/>
      <c r="W471" s="29"/>
    </row>
    <row r="472" spans="1:23" s="4" customFormat="1" ht="20.25" x14ac:dyDescent="0.25">
      <c r="A472" s="44"/>
      <c r="D472" s="27"/>
      <c r="E472" s="28"/>
      <c r="F472" s="28"/>
      <c r="G472" s="28"/>
      <c r="H472" s="28"/>
      <c r="I472" s="24" t="s">
        <v>1514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5" t="s">
        <v>332</v>
      </c>
      <c r="O472" s="6"/>
      <c r="P472" s="10" t="s">
        <v>18</v>
      </c>
      <c r="Q472" s="7"/>
      <c r="R472" s="7"/>
      <c r="S472" s="7"/>
      <c r="T472" s="7"/>
      <c r="U472" s="7"/>
      <c r="V472" s="35" t="s">
        <v>2127</v>
      </c>
      <c r="W472" s="29"/>
    </row>
    <row r="473" spans="1:23" s="4" customFormat="1" ht="20.25" x14ac:dyDescent="0.25">
      <c r="A473" s="44"/>
      <c r="D473" s="27"/>
      <c r="E473" s="28"/>
      <c r="F473" s="28"/>
      <c r="G473" s="28"/>
      <c r="H473" s="28"/>
      <c r="I473" s="24" t="s">
        <v>1514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5" t="s">
        <v>333</v>
      </c>
      <c r="O473" s="7"/>
      <c r="P473" s="7"/>
      <c r="Q473" s="7"/>
      <c r="R473" s="7"/>
      <c r="S473" s="7"/>
      <c r="T473" s="7"/>
      <c r="U473" s="7"/>
      <c r="V473" s="35"/>
      <c r="W473" s="29"/>
    </row>
    <row r="474" spans="1:23" s="4" customFormat="1" ht="20.25" x14ac:dyDescent="0.25">
      <c r="A474" s="44"/>
      <c r="D474" s="27"/>
      <c r="E474" s="28"/>
      <c r="F474" s="28"/>
      <c r="G474" s="28"/>
      <c r="H474" s="28"/>
      <c r="I474" s="24" t="s">
        <v>1514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5" t="s">
        <v>45</v>
      </c>
      <c r="O474" s="6"/>
      <c r="P474" s="7"/>
      <c r="Q474" s="7"/>
      <c r="R474" s="7"/>
      <c r="S474" s="7"/>
      <c r="T474" s="7"/>
      <c r="U474" s="7"/>
      <c r="V474" s="35"/>
      <c r="W474" s="29"/>
    </row>
    <row r="475" spans="1:23" s="4" customFormat="1" ht="20.25" x14ac:dyDescent="0.25">
      <c r="A475" s="44"/>
      <c r="D475" s="27"/>
      <c r="E475" s="28"/>
      <c r="F475" s="28"/>
      <c r="G475" s="28"/>
      <c r="H475" s="28"/>
      <c r="I475" s="24" t="s">
        <v>1514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5" t="s">
        <v>334</v>
      </c>
      <c r="O475" s="6"/>
      <c r="P475" s="7"/>
      <c r="Q475" s="7"/>
      <c r="R475" s="7"/>
      <c r="S475" s="7"/>
      <c r="T475" s="7"/>
      <c r="U475" s="7"/>
      <c r="V475" s="35"/>
      <c r="W475" s="29"/>
    </row>
    <row r="476" spans="1:23" s="4" customFormat="1" ht="20.25" x14ac:dyDescent="0.25">
      <c r="A476" s="44"/>
      <c r="D476" s="27"/>
      <c r="E476" s="28"/>
      <c r="F476" s="28"/>
      <c r="G476" s="28"/>
      <c r="H476" s="28"/>
      <c r="I476" s="24" t="s">
        <v>1514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5" t="s">
        <v>335</v>
      </c>
      <c r="O476" s="7"/>
      <c r="P476" s="7"/>
      <c r="Q476" s="7"/>
      <c r="R476" s="7"/>
      <c r="S476" s="7"/>
      <c r="T476" s="7"/>
      <c r="U476" s="7"/>
      <c r="V476" s="35"/>
      <c r="W476" s="29"/>
    </row>
    <row r="477" spans="1:23" s="4" customFormat="1" ht="20.25" x14ac:dyDescent="0.25">
      <c r="A477" s="44"/>
      <c r="D477" s="27"/>
      <c r="E477" s="28"/>
      <c r="F477" s="28"/>
      <c r="G477" s="28"/>
      <c r="H477" s="28"/>
      <c r="I477" s="24" t="s">
        <v>1514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5" t="s">
        <v>333</v>
      </c>
      <c r="O477" s="6"/>
      <c r="P477" s="7"/>
      <c r="Q477" s="7"/>
      <c r="R477" s="7"/>
      <c r="S477" s="7"/>
      <c r="T477" s="7"/>
      <c r="U477" s="7"/>
      <c r="V477" s="35"/>
      <c r="W477" s="29"/>
    </row>
    <row r="478" spans="1:23" s="4" customFormat="1" ht="20.25" x14ac:dyDescent="0.25">
      <c r="A478" s="44"/>
      <c r="D478" s="27"/>
      <c r="E478" s="28"/>
      <c r="F478" s="28"/>
      <c r="G478" s="28"/>
      <c r="H478" s="28"/>
      <c r="I478" s="24" t="s">
        <v>1514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5" t="s">
        <v>336</v>
      </c>
      <c r="O478" s="7"/>
      <c r="P478" s="7"/>
      <c r="Q478" s="7"/>
      <c r="R478" s="7"/>
      <c r="S478" s="7"/>
      <c r="T478" s="7"/>
      <c r="U478" s="7" t="s">
        <v>2033</v>
      </c>
      <c r="V478" s="35"/>
      <c r="W478" s="29"/>
    </row>
    <row r="479" spans="1:23" s="4" customFormat="1" ht="20.25" x14ac:dyDescent="0.25">
      <c r="A479" s="44"/>
      <c r="D479" s="27"/>
      <c r="E479" s="28"/>
      <c r="F479" s="28"/>
      <c r="G479" s="28"/>
      <c r="H479" s="28"/>
      <c r="I479" s="24" t="s">
        <v>1514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5" t="s">
        <v>333</v>
      </c>
      <c r="O479" s="6"/>
      <c r="P479" s="7"/>
      <c r="Q479" s="7"/>
      <c r="R479" s="7"/>
      <c r="S479" s="7"/>
      <c r="T479" s="7"/>
      <c r="U479" s="7"/>
      <c r="V479" s="35"/>
      <c r="W479" s="29"/>
    </row>
    <row r="480" spans="1:23" s="4" customFormat="1" ht="20.25" x14ac:dyDescent="0.25">
      <c r="A480" s="44"/>
      <c r="D480" s="27"/>
      <c r="E480" s="28"/>
      <c r="F480" s="28"/>
      <c r="G480" s="28"/>
      <c r="H480" s="22" t="s">
        <v>1583</v>
      </c>
      <c r="I480" s="24" t="s">
        <v>1514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5" t="s">
        <v>337</v>
      </c>
      <c r="O480" s="7"/>
      <c r="P480" s="7"/>
      <c r="Q480" s="7"/>
      <c r="R480" s="7"/>
      <c r="S480" s="7"/>
      <c r="T480" s="7"/>
      <c r="U480" s="7"/>
      <c r="V480" s="35"/>
      <c r="W480" s="29"/>
    </row>
    <row r="481" spans="1:23" s="4" customFormat="1" ht="20.25" x14ac:dyDescent="0.25">
      <c r="A481" s="44"/>
      <c r="D481" s="27"/>
      <c r="E481" s="28"/>
      <c r="F481" s="28"/>
      <c r="G481" s="28"/>
      <c r="H481" s="22" t="s">
        <v>1583</v>
      </c>
      <c r="I481" s="24" t="s">
        <v>1514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5" t="s">
        <v>1810</v>
      </c>
      <c r="O481" s="7" t="s">
        <v>0</v>
      </c>
      <c r="P481" s="7"/>
      <c r="Q481" s="7"/>
      <c r="R481" s="7"/>
      <c r="S481" s="7"/>
      <c r="T481" s="7"/>
      <c r="U481" s="7"/>
      <c r="V481" s="35" t="s">
        <v>338</v>
      </c>
      <c r="W481" s="29"/>
    </row>
    <row r="482" spans="1:23" s="4" customFormat="1" ht="20.25" x14ac:dyDescent="0.25">
      <c r="A482" s="44"/>
      <c r="D482" s="27"/>
      <c r="E482" s="28"/>
      <c r="F482" s="28"/>
      <c r="G482" s="28"/>
      <c r="H482" s="22" t="s">
        <v>1583</v>
      </c>
      <c r="I482" s="24" t="s">
        <v>1514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5" t="s">
        <v>186</v>
      </c>
      <c r="O482" s="6"/>
      <c r="P482" s="7"/>
      <c r="Q482" s="7"/>
      <c r="R482" s="7"/>
      <c r="S482" s="7"/>
      <c r="T482" s="7"/>
      <c r="U482" s="7"/>
      <c r="V482" s="35"/>
      <c r="W482" s="29"/>
    </row>
    <row r="483" spans="1:23" s="4" customFormat="1" ht="20.25" x14ac:dyDescent="0.25">
      <c r="A483" s="44"/>
      <c r="D483" s="27"/>
      <c r="E483" s="28"/>
      <c r="F483" s="28"/>
      <c r="G483" s="28"/>
      <c r="H483" s="22" t="s">
        <v>1583</v>
      </c>
      <c r="I483" s="24" t="s">
        <v>1514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5" t="s">
        <v>339</v>
      </c>
      <c r="O483" s="6"/>
      <c r="P483" s="10" t="s">
        <v>18</v>
      </c>
      <c r="Q483" s="7"/>
      <c r="R483" s="7"/>
      <c r="S483" s="7"/>
      <c r="T483" s="7"/>
      <c r="U483" s="7"/>
      <c r="V483" s="35" t="s">
        <v>2128</v>
      </c>
      <c r="W483" s="29"/>
    </row>
    <row r="484" spans="1:23" s="4" customFormat="1" ht="20.25" x14ac:dyDescent="0.25">
      <c r="A484" s="44"/>
      <c r="D484" s="27"/>
      <c r="E484" s="28"/>
      <c r="F484" s="28"/>
      <c r="G484" s="28"/>
      <c r="H484" s="28"/>
      <c r="I484" s="24" t="s">
        <v>1514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5" t="s">
        <v>340</v>
      </c>
      <c r="O484" s="6"/>
      <c r="P484" s="7"/>
      <c r="Q484" s="7"/>
      <c r="R484" s="7"/>
      <c r="S484" s="7"/>
      <c r="T484" s="7"/>
      <c r="U484" s="7"/>
      <c r="V484" s="35"/>
      <c r="W484" s="29"/>
    </row>
    <row r="485" spans="1:23" s="4" customFormat="1" ht="20.25" x14ac:dyDescent="0.25">
      <c r="A485" s="44"/>
      <c r="D485" s="27"/>
      <c r="E485" s="28"/>
      <c r="F485" s="28"/>
      <c r="G485" s="28"/>
      <c r="H485" s="28"/>
      <c r="I485" s="24" t="s">
        <v>1514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5" t="s">
        <v>1680</v>
      </c>
      <c r="O485" s="7" t="s">
        <v>0</v>
      </c>
      <c r="P485" s="7"/>
      <c r="Q485" s="7"/>
      <c r="R485" s="7"/>
      <c r="S485" s="7"/>
      <c r="T485" s="7"/>
      <c r="U485" s="7"/>
      <c r="V485" s="35" t="s">
        <v>341</v>
      </c>
      <c r="W485" s="29"/>
    </row>
    <row r="486" spans="1:23" s="4" customFormat="1" ht="20.25" x14ac:dyDescent="0.25">
      <c r="A486" s="44"/>
      <c r="D486" s="27"/>
      <c r="E486" s="28"/>
      <c r="F486" s="28"/>
      <c r="G486" s="28"/>
      <c r="H486" s="28"/>
      <c r="I486" s="24" t="s">
        <v>1514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5" t="s">
        <v>342</v>
      </c>
      <c r="O486" s="6"/>
      <c r="P486" s="7"/>
      <c r="Q486" s="7"/>
      <c r="R486" s="7"/>
      <c r="S486" s="7"/>
      <c r="T486" s="7"/>
      <c r="U486" s="7"/>
      <c r="V486" s="35"/>
      <c r="W486" s="29"/>
    </row>
    <row r="487" spans="1:23" s="4" customFormat="1" ht="20.25" x14ac:dyDescent="0.25">
      <c r="A487" s="44"/>
      <c r="D487" s="27"/>
      <c r="E487" s="28"/>
      <c r="F487" s="28"/>
      <c r="G487" s="28"/>
      <c r="H487" s="28"/>
      <c r="I487" s="24" t="s">
        <v>1514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5" t="s">
        <v>1811</v>
      </c>
      <c r="O487" s="7" t="s">
        <v>0</v>
      </c>
      <c r="P487" s="7"/>
      <c r="Q487" s="7"/>
      <c r="R487" s="7"/>
      <c r="S487" s="7"/>
      <c r="T487" s="7"/>
      <c r="U487" s="7"/>
      <c r="V487" s="35" t="s">
        <v>343</v>
      </c>
      <c r="W487" s="29"/>
    </row>
    <row r="488" spans="1:23" s="4" customFormat="1" ht="20.25" x14ac:dyDescent="0.25">
      <c r="A488" s="44"/>
      <c r="D488" s="27"/>
      <c r="E488" s="28"/>
      <c r="F488" s="28"/>
      <c r="G488" s="28"/>
      <c r="H488" s="28"/>
      <c r="I488" s="24" t="s">
        <v>1514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5" t="s">
        <v>145</v>
      </c>
      <c r="O488" s="7"/>
      <c r="P488" s="7"/>
      <c r="Q488" s="7"/>
      <c r="R488" s="7"/>
      <c r="S488" s="7"/>
      <c r="T488" s="7"/>
      <c r="U488" s="7"/>
      <c r="V488" s="35"/>
      <c r="W488" s="29"/>
    </row>
    <row r="489" spans="1:23" s="4" customFormat="1" ht="20.25" x14ac:dyDescent="0.25">
      <c r="A489" s="44"/>
      <c r="D489" s="27"/>
      <c r="E489" s="28"/>
      <c r="F489" s="28"/>
      <c r="G489" s="28"/>
      <c r="H489" s="28"/>
      <c r="I489" s="24" t="s">
        <v>1514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5" t="s">
        <v>344</v>
      </c>
      <c r="O489" s="6"/>
      <c r="P489" s="7"/>
      <c r="Q489" s="7"/>
      <c r="R489" s="7"/>
      <c r="S489" s="7"/>
      <c r="T489" s="7"/>
      <c r="U489" s="7"/>
      <c r="V489" s="35"/>
      <c r="W489" s="29"/>
    </row>
    <row r="490" spans="1:23" s="4" customFormat="1" ht="20.25" x14ac:dyDescent="0.25">
      <c r="A490" s="44"/>
      <c r="D490" s="27"/>
      <c r="E490" s="28"/>
      <c r="F490" s="28"/>
      <c r="G490" s="28"/>
      <c r="H490" s="28"/>
      <c r="I490" s="24" t="s">
        <v>1514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5" t="s">
        <v>345</v>
      </c>
      <c r="O490" s="7"/>
      <c r="P490" s="7"/>
      <c r="Q490" s="7"/>
      <c r="R490" s="7"/>
      <c r="S490" s="7"/>
      <c r="T490" s="7"/>
      <c r="U490" s="7"/>
      <c r="V490" s="35"/>
      <c r="W490" s="29"/>
    </row>
    <row r="491" spans="1:23" s="4" customFormat="1" ht="20.25" x14ac:dyDescent="0.25">
      <c r="A491" s="44"/>
      <c r="D491" s="27"/>
      <c r="E491" s="28"/>
      <c r="F491" s="28"/>
      <c r="G491" s="28"/>
      <c r="H491" s="28"/>
      <c r="I491" s="24" t="s">
        <v>1514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5" t="s">
        <v>346</v>
      </c>
      <c r="O491" s="6"/>
      <c r="P491" s="10" t="s">
        <v>18</v>
      </c>
      <c r="Q491" s="7"/>
      <c r="R491" s="7"/>
      <c r="S491" s="7"/>
      <c r="T491" s="7"/>
      <c r="U491" s="7"/>
      <c r="V491" s="35" t="s">
        <v>2129</v>
      </c>
      <c r="W491" s="29"/>
    </row>
    <row r="492" spans="1:23" s="4" customFormat="1" ht="20.25" x14ac:dyDescent="0.25">
      <c r="A492" s="44"/>
      <c r="D492" s="27"/>
      <c r="E492" s="28"/>
      <c r="F492" s="28"/>
      <c r="G492" s="28"/>
      <c r="H492" s="28"/>
      <c r="I492" s="24" t="s">
        <v>1514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5" t="s">
        <v>347</v>
      </c>
      <c r="O492" s="6"/>
      <c r="P492" s="7"/>
      <c r="Q492" s="7"/>
      <c r="R492" s="7"/>
      <c r="S492" s="7" t="s">
        <v>1604</v>
      </c>
      <c r="T492" s="7" t="s">
        <v>2038</v>
      </c>
      <c r="U492" s="7"/>
      <c r="V492" s="35"/>
      <c r="W492" s="29"/>
    </row>
    <row r="493" spans="1:23" s="4" customFormat="1" ht="20.25" x14ac:dyDescent="0.25">
      <c r="A493" s="44"/>
      <c r="D493" s="27"/>
      <c r="E493" s="28"/>
      <c r="F493" s="28"/>
      <c r="G493" s="28"/>
      <c r="H493" s="28"/>
      <c r="I493" s="24" t="s">
        <v>1514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5" t="s">
        <v>348</v>
      </c>
      <c r="O493" s="6"/>
      <c r="P493" s="7"/>
      <c r="Q493" s="7"/>
      <c r="R493" s="7"/>
      <c r="S493" s="7"/>
      <c r="T493" s="7"/>
      <c r="U493" s="7"/>
      <c r="V493" s="35"/>
      <c r="W493" s="29"/>
    </row>
    <row r="494" spans="1:23" s="4" customFormat="1" ht="20.25" x14ac:dyDescent="0.25">
      <c r="A494" s="44"/>
      <c r="D494" s="27"/>
      <c r="E494" s="28"/>
      <c r="F494" s="28"/>
      <c r="G494" s="28"/>
      <c r="H494" s="28"/>
      <c r="I494" s="24" t="s">
        <v>1514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5" t="s">
        <v>1812</v>
      </c>
      <c r="O494" s="7" t="s">
        <v>0</v>
      </c>
      <c r="P494" s="7"/>
      <c r="Q494" s="7"/>
      <c r="R494" s="7"/>
      <c r="S494" s="7"/>
      <c r="T494" s="7"/>
      <c r="U494" s="7"/>
      <c r="V494" s="35" t="s">
        <v>349</v>
      </c>
      <c r="W494" s="29"/>
    </row>
    <row r="495" spans="1:23" s="4" customFormat="1" ht="20.25" x14ac:dyDescent="0.25">
      <c r="A495" s="44"/>
      <c r="D495" s="27"/>
      <c r="E495" s="28"/>
      <c r="F495" s="28"/>
      <c r="G495" s="28"/>
      <c r="H495" s="28"/>
      <c r="I495" s="24" t="s">
        <v>1514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5" t="s">
        <v>350</v>
      </c>
      <c r="O495" s="6"/>
      <c r="P495" s="7"/>
      <c r="Q495" s="7"/>
      <c r="R495" s="7"/>
      <c r="S495" s="7"/>
      <c r="T495" s="7"/>
      <c r="U495" s="7"/>
      <c r="V495" s="35"/>
      <c r="W495" s="29"/>
    </row>
    <row r="496" spans="1:23" s="4" customFormat="1" ht="20.25" x14ac:dyDescent="0.25">
      <c r="A496" s="44"/>
      <c r="D496" s="27"/>
      <c r="E496" s="28"/>
      <c r="F496" s="28"/>
      <c r="G496" s="28"/>
      <c r="H496" s="28"/>
      <c r="I496" s="24" t="s">
        <v>1515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5" t="s">
        <v>1700</v>
      </c>
      <c r="O496" s="7" t="s">
        <v>0</v>
      </c>
      <c r="P496" s="7"/>
      <c r="Q496" s="7"/>
      <c r="R496" s="7"/>
      <c r="S496" s="7"/>
      <c r="T496" s="7"/>
      <c r="U496" s="7"/>
      <c r="V496" s="35" t="s">
        <v>351</v>
      </c>
      <c r="W496" s="29"/>
    </row>
    <row r="497" spans="1:23" s="4" customFormat="1" ht="20.25" x14ac:dyDescent="0.25">
      <c r="A497" s="44"/>
      <c r="D497" s="27"/>
      <c r="E497" s="28"/>
      <c r="F497" s="28"/>
      <c r="G497" s="28"/>
      <c r="H497" s="28"/>
      <c r="I497" s="24" t="s">
        <v>1515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5" t="s">
        <v>352</v>
      </c>
      <c r="O497" s="6"/>
      <c r="P497" s="7"/>
      <c r="Q497" s="7"/>
      <c r="R497" s="7"/>
      <c r="S497" s="7"/>
      <c r="T497" s="7"/>
      <c r="U497" s="7"/>
      <c r="V497" s="35"/>
      <c r="W497" s="29"/>
    </row>
    <row r="498" spans="1:23" s="4" customFormat="1" ht="20.25" x14ac:dyDescent="0.25">
      <c r="A498" s="44"/>
      <c r="D498" s="27"/>
      <c r="E498" s="28"/>
      <c r="F498" s="28"/>
      <c r="G498" s="28"/>
      <c r="H498" s="28"/>
      <c r="I498" s="24" t="s">
        <v>1515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5" t="s">
        <v>353</v>
      </c>
      <c r="O498" s="6"/>
      <c r="P498" s="7"/>
      <c r="Q498" s="7"/>
      <c r="R498" s="7"/>
      <c r="S498" s="7"/>
      <c r="T498" s="7"/>
      <c r="U498" s="7" t="s">
        <v>2031</v>
      </c>
      <c r="V498" s="35"/>
      <c r="W498" s="29"/>
    </row>
    <row r="499" spans="1:23" s="4" customFormat="1" ht="20.25" x14ac:dyDescent="0.25">
      <c r="A499" s="44"/>
      <c r="D499" s="27"/>
      <c r="E499" s="28"/>
      <c r="F499" s="28"/>
      <c r="G499" s="28"/>
      <c r="H499" s="28"/>
      <c r="I499" s="24" t="s">
        <v>1515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5" t="s">
        <v>354</v>
      </c>
      <c r="O499" s="7"/>
      <c r="P499" s="10" t="s">
        <v>18</v>
      </c>
      <c r="Q499" s="7"/>
      <c r="R499" s="7"/>
      <c r="S499" s="7"/>
      <c r="T499" s="7"/>
      <c r="U499" s="7"/>
      <c r="V499" s="35" t="s">
        <v>2130</v>
      </c>
      <c r="W499" s="29"/>
    </row>
    <row r="500" spans="1:23" s="4" customFormat="1" ht="20.25" x14ac:dyDescent="0.25">
      <c r="A500" s="44"/>
      <c r="D500" s="27"/>
      <c r="E500" s="28"/>
      <c r="F500" s="28"/>
      <c r="G500" s="28"/>
      <c r="H500" s="28"/>
      <c r="I500" s="24" t="s">
        <v>1515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5" t="s">
        <v>106</v>
      </c>
      <c r="O500" s="6"/>
      <c r="P500" s="7"/>
      <c r="Q500" s="7"/>
      <c r="R500" s="7"/>
      <c r="S500" s="7"/>
      <c r="T500" s="7"/>
      <c r="U500" s="7"/>
      <c r="V500" s="35"/>
      <c r="W500" s="29"/>
    </row>
    <row r="501" spans="1:23" s="4" customFormat="1" ht="20.25" x14ac:dyDescent="0.25">
      <c r="A501" s="44"/>
      <c r="D501" s="27"/>
      <c r="E501" s="28"/>
      <c r="F501" s="28"/>
      <c r="G501" s="28"/>
      <c r="H501" s="28"/>
      <c r="I501" s="24" t="s">
        <v>1515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5" t="s">
        <v>40</v>
      </c>
      <c r="O501" s="7"/>
      <c r="P501" s="7"/>
      <c r="Q501" s="7"/>
      <c r="R501" s="7"/>
      <c r="S501" s="7"/>
      <c r="T501" s="7"/>
      <c r="U501" s="7"/>
      <c r="V501" s="35"/>
      <c r="W501" s="29"/>
    </row>
    <row r="502" spans="1:23" s="4" customFormat="1" ht="20.25" x14ac:dyDescent="0.25">
      <c r="A502" s="44"/>
      <c r="D502" s="27"/>
      <c r="E502" s="28"/>
      <c r="F502" s="28"/>
      <c r="G502" s="28"/>
      <c r="H502" s="28"/>
      <c r="I502" s="24" t="s">
        <v>1515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5" t="s">
        <v>355</v>
      </c>
      <c r="O502" s="6"/>
      <c r="P502" s="7"/>
      <c r="Q502" s="7"/>
      <c r="R502" s="7"/>
      <c r="S502" s="7"/>
      <c r="T502" s="7"/>
      <c r="U502" s="7"/>
      <c r="V502" s="35"/>
      <c r="W502" s="29"/>
    </row>
    <row r="503" spans="1:23" s="4" customFormat="1" ht="20.25" x14ac:dyDescent="0.25">
      <c r="A503" s="44"/>
      <c r="D503" s="27"/>
      <c r="E503" s="28"/>
      <c r="F503" s="28"/>
      <c r="G503" s="28"/>
      <c r="H503" s="28"/>
      <c r="I503" s="24" t="s">
        <v>1515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5" t="s">
        <v>356</v>
      </c>
      <c r="O503" s="6"/>
      <c r="P503" s="7"/>
      <c r="Q503" s="7"/>
      <c r="R503" s="7"/>
      <c r="S503" s="7"/>
      <c r="T503" s="7"/>
      <c r="U503" s="7"/>
      <c r="V503" s="35"/>
      <c r="W503" s="29"/>
    </row>
    <row r="504" spans="1:23" s="4" customFormat="1" ht="20.25" x14ac:dyDescent="0.25">
      <c r="A504" s="44"/>
      <c r="D504" s="27"/>
      <c r="E504" s="28"/>
      <c r="F504" s="28"/>
      <c r="G504" s="28"/>
      <c r="H504" s="28"/>
      <c r="I504" s="24" t="s">
        <v>1515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5" t="s">
        <v>357</v>
      </c>
      <c r="O504" s="6"/>
      <c r="P504" s="7"/>
      <c r="Q504" s="7"/>
      <c r="R504" s="7"/>
      <c r="S504" s="7"/>
      <c r="T504" s="7"/>
      <c r="U504" s="7"/>
      <c r="V504" s="35"/>
      <c r="W504" s="29"/>
    </row>
    <row r="505" spans="1:23" s="4" customFormat="1" ht="20.25" x14ac:dyDescent="0.25">
      <c r="A505" s="44"/>
      <c r="D505" s="27"/>
      <c r="E505" s="28"/>
      <c r="F505" s="28"/>
      <c r="G505" s="28"/>
      <c r="H505" s="28"/>
      <c r="I505" s="24" t="s">
        <v>1515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5" t="s">
        <v>1813</v>
      </c>
      <c r="O505" s="7" t="s">
        <v>0</v>
      </c>
      <c r="P505" s="7"/>
      <c r="Q505" s="7"/>
      <c r="R505" s="7"/>
      <c r="S505" s="7"/>
      <c r="T505" s="7"/>
      <c r="U505" s="7"/>
      <c r="V505" s="35" t="s">
        <v>358</v>
      </c>
      <c r="W505" s="29"/>
    </row>
    <row r="506" spans="1:23" s="4" customFormat="1" ht="20.25" x14ac:dyDescent="0.25">
      <c r="A506" s="44"/>
      <c r="D506" s="27"/>
      <c r="E506" s="28"/>
      <c r="F506" s="28"/>
      <c r="G506" s="28"/>
      <c r="H506" s="28"/>
      <c r="I506" s="24" t="s">
        <v>1515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5" t="s">
        <v>359</v>
      </c>
      <c r="O506" s="6"/>
      <c r="P506" s="7"/>
      <c r="Q506" s="7"/>
      <c r="R506" s="7"/>
      <c r="S506" s="7"/>
      <c r="T506" s="7"/>
      <c r="U506" s="7"/>
      <c r="V506" s="35"/>
      <c r="W506" s="29"/>
    </row>
    <row r="507" spans="1:23" s="4" customFormat="1" ht="20.25" x14ac:dyDescent="0.25">
      <c r="A507" s="44"/>
      <c r="D507" s="27"/>
      <c r="E507" s="28"/>
      <c r="F507" s="28"/>
      <c r="G507" s="28"/>
      <c r="H507" s="28"/>
      <c r="I507" s="24" t="s">
        <v>1515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5" t="s">
        <v>1787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360</v>
      </c>
      <c r="W507" s="29"/>
    </row>
    <row r="508" spans="1:23" s="4" customFormat="1" ht="20.25" x14ac:dyDescent="0.25">
      <c r="A508" s="44"/>
      <c r="D508" s="27"/>
      <c r="E508" s="28"/>
      <c r="F508" s="28"/>
      <c r="G508" s="28"/>
      <c r="H508" s="28"/>
      <c r="I508" s="24" t="s">
        <v>1515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5" t="s">
        <v>1814</v>
      </c>
      <c r="O508" s="7" t="s">
        <v>0</v>
      </c>
      <c r="P508" s="7"/>
      <c r="Q508" s="7"/>
      <c r="R508" s="7"/>
      <c r="S508" s="7"/>
      <c r="T508" s="7"/>
      <c r="U508" s="7"/>
      <c r="V508" s="35" t="s">
        <v>361</v>
      </c>
      <c r="W508" s="29"/>
    </row>
    <row r="509" spans="1:23" s="4" customFormat="1" ht="20.25" x14ac:dyDescent="0.25">
      <c r="A509" s="44"/>
      <c r="D509" s="27"/>
      <c r="E509" s="28"/>
      <c r="F509" s="28"/>
      <c r="G509" s="28"/>
      <c r="H509" s="28"/>
      <c r="I509" s="24" t="s">
        <v>1515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5" t="s">
        <v>362</v>
      </c>
      <c r="O509" s="6"/>
      <c r="P509" s="7"/>
      <c r="Q509" s="7"/>
      <c r="R509" s="7"/>
      <c r="S509" s="7"/>
      <c r="T509" s="7"/>
      <c r="U509" s="7"/>
      <c r="V509" s="35"/>
      <c r="W509" s="29"/>
    </row>
    <row r="510" spans="1:23" s="4" customFormat="1" ht="20.25" x14ac:dyDescent="0.25">
      <c r="A510" s="44"/>
      <c r="D510" s="27"/>
      <c r="E510" s="28"/>
      <c r="F510" s="28"/>
      <c r="G510" s="28"/>
      <c r="H510" s="28"/>
      <c r="I510" s="24" t="s">
        <v>1515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5" t="s">
        <v>363</v>
      </c>
      <c r="O510" s="6"/>
      <c r="P510" s="7"/>
      <c r="Q510" s="7"/>
      <c r="R510" s="7"/>
      <c r="S510" s="7"/>
      <c r="T510" s="7"/>
      <c r="U510" s="7"/>
      <c r="V510" s="35"/>
      <c r="W510" s="29"/>
    </row>
    <row r="511" spans="1:23" s="4" customFormat="1" ht="20.25" x14ac:dyDescent="0.25">
      <c r="A511" s="44"/>
      <c r="D511" s="27"/>
      <c r="E511" s="28"/>
      <c r="F511" s="28"/>
      <c r="G511" s="28"/>
      <c r="H511" s="28"/>
      <c r="I511" s="24" t="s">
        <v>1515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5" t="s">
        <v>145</v>
      </c>
      <c r="O511" s="6"/>
      <c r="P511" s="7"/>
      <c r="Q511" s="7"/>
      <c r="R511" s="7"/>
      <c r="S511" s="7"/>
      <c r="T511" s="7"/>
      <c r="U511" s="7"/>
      <c r="V511" s="35"/>
      <c r="W511" s="29"/>
    </row>
    <row r="512" spans="1:23" s="4" customFormat="1" ht="20.25" x14ac:dyDescent="0.25">
      <c r="A512" s="44"/>
      <c r="D512" s="27"/>
      <c r="E512" s="28"/>
      <c r="F512" s="28"/>
      <c r="G512" s="28"/>
      <c r="H512" s="28"/>
      <c r="I512" s="24" t="s">
        <v>1515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5" t="s">
        <v>344</v>
      </c>
      <c r="O512" s="6"/>
      <c r="P512" s="7"/>
      <c r="Q512" s="7"/>
      <c r="R512" s="7"/>
      <c r="S512" s="7"/>
      <c r="T512" s="7"/>
      <c r="U512" s="7"/>
      <c r="V512" s="35"/>
      <c r="W512" s="29"/>
    </row>
    <row r="513" spans="1:23" s="4" customFormat="1" ht="20.25" x14ac:dyDescent="0.25">
      <c r="A513" s="44"/>
      <c r="D513" s="27"/>
      <c r="E513" s="28"/>
      <c r="F513" s="28"/>
      <c r="G513" s="28"/>
      <c r="H513" s="28"/>
      <c r="I513" s="24" t="s">
        <v>1515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5" t="s">
        <v>345</v>
      </c>
      <c r="O513" s="6"/>
      <c r="P513" s="7"/>
      <c r="Q513" s="7"/>
      <c r="R513" s="7"/>
      <c r="S513" s="7"/>
      <c r="T513" s="7"/>
      <c r="U513" s="7"/>
      <c r="V513" s="35"/>
      <c r="W513" s="29"/>
    </row>
    <row r="514" spans="1:23" s="4" customFormat="1" ht="20.25" x14ac:dyDescent="0.25">
      <c r="A514" s="44"/>
      <c r="D514" s="27"/>
      <c r="E514" s="28"/>
      <c r="F514" s="28"/>
      <c r="G514" s="28"/>
      <c r="H514" s="28"/>
      <c r="I514" s="24" t="s">
        <v>1515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5" t="s">
        <v>346</v>
      </c>
      <c r="O514" s="6"/>
      <c r="P514" s="10" t="s">
        <v>18</v>
      </c>
      <c r="Q514" s="7"/>
      <c r="R514" s="7"/>
      <c r="S514" s="7"/>
      <c r="T514" s="7"/>
      <c r="U514" s="7"/>
      <c r="V514" s="35" t="s">
        <v>2129</v>
      </c>
      <c r="W514" s="29"/>
    </row>
    <row r="515" spans="1:23" s="4" customFormat="1" ht="20.25" x14ac:dyDescent="0.25">
      <c r="A515" s="44"/>
      <c r="D515" s="27"/>
      <c r="E515" s="28"/>
      <c r="F515" s="28"/>
      <c r="G515" s="28"/>
      <c r="H515" s="28"/>
      <c r="I515" s="24" t="s">
        <v>1515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5" t="s">
        <v>364</v>
      </c>
      <c r="O515" s="6"/>
      <c r="P515" s="7"/>
      <c r="Q515" s="7"/>
      <c r="R515" s="7"/>
      <c r="S515" s="7"/>
      <c r="T515" s="7"/>
      <c r="U515" s="7"/>
      <c r="V515" s="35"/>
      <c r="W515" s="29"/>
    </row>
    <row r="516" spans="1:23" s="4" customFormat="1" ht="20.25" x14ac:dyDescent="0.25">
      <c r="A516" s="44"/>
      <c r="D516" s="27"/>
      <c r="E516" s="28"/>
      <c r="F516" s="28"/>
      <c r="G516" s="28"/>
      <c r="H516" s="28"/>
      <c r="I516" s="24" t="s">
        <v>1515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5" t="s">
        <v>365</v>
      </c>
      <c r="O516" s="7"/>
      <c r="P516" s="7"/>
      <c r="Q516" s="7"/>
      <c r="R516" s="7"/>
      <c r="S516" s="7"/>
      <c r="T516" s="7"/>
      <c r="U516" s="7" t="s">
        <v>19</v>
      </c>
      <c r="V516" s="35"/>
      <c r="W516" s="29"/>
    </row>
    <row r="517" spans="1:23" s="4" customFormat="1" ht="20.25" x14ac:dyDescent="0.25">
      <c r="A517" s="44"/>
      <c r="D517" s="27"/>
      <c r="E517" s="28"/>
      <c r="F517" s="28"/>
      <c r="G517" s="28"/>
      <c r="H517" s="28"/>
      <c r="I517" s="24" t="s">
        <v>1515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5" t="s">
        <v>366</v>
      </c>
      <c r="O517" s="6"/>
      <c r="P517" s="7"/>
      <c r="Q517" s="7"/>
      <c r="R517" s="7"/>
      <c r="S517" s="7"/>
      <c r="T517" s="7"/>
      <c r="U517" s="7" t="s">
        <v>2082</v>
      </c>
      <c r="V517" s="35"/>
      <c r="W517" s="29"/>
    </row>
    <row r="518" spans="1:23" s="4" customFormat="1" ht="20.25" x14ac:dyDescent="0.25">
      <c r="A518" s="44"/>
      <c r="D518" s="27"/>
      <c r="E518" s="28"/>
      <c r="F518" s="28"/>
      <c r="G518" s="28"/>
      <c r="H518" s="28"/>
      <c r="I518" s="24" t="s">
        <v>1515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5" t="s">
        <v>367</v>
      </c>
      <c r="O518" s="6"/>
      <c r="P518" s="7"/>
      <c r="Q518" s="7"/>
      <c r="R518" s="7"/>
      <c r="S518" s="7"/>
      <c r="T518" s="7"/>
      <c r="U518" s="7"/>
      <c r="V518" s="35"/>
      <c r="W518" s="29"/>
    </row>
    <row r="519" spans="1:23" s="4" customFormat="1" ht="20.25" x14ac:dyDescent="0.25">
      <c r="A519" s="44"/>
      <c r="D519" s="27"/>
      <c r="E519" s="28"/>
      <c r="F519" s="28"/>
      <c r="G519" s="28"/>
      <c r="H519" s="28"/>
      <c r="I519" s="24" t="s">
        <v>1515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5" t="s">
        <v>108</v>
      </c>
      <c r="O519" s="6"/>
      <c r="P519" s="7"/>
      <c r="Q519" s="7"/>
      <c r="R519" s="7"/>
      <c r="S519" s="7"/>
      <c r="T519" s="7"/>
      <c r="U519" s="7"/>
      <c r="V519" s="35"/>
      <c r="W519" s="29"/>
    </row>
    <row r="520" spans="1:23" s="4" customFormat="1" ht="20.25" x14ac:dyDescent="0.25">
      <c r="A520" s="44"/>
      <c r="D520" s="27"/>
      <c r="E520" s="28"/>
      <c r="F520" s="28"/>
      <c r="G520" s="28"/>
      <c r="H520" s="28"/>
      <c r="I520" s="24" t="s">
        <v>1515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5" t="s">
        <v>368</v>
      </c>
      <c r="O520" s="6"/>
      <c r="P520" s="7"/>
      <c r="Q520" s="7"/>
      <c r="R520" s="7"/>
      <c r="S520" s="7"/>
      <c r="T520" s="7"/>
      <c r="U520" s="7" t="s">
        <v>2053</v>
      </c>
      <c r="V520" s="35"/>
      <c r="W520" s="29"/>
    </row>
    <row r="521" spans="1:23" s="4" customFormat="1" ht="20.25" x14ac:dyDescent="0.25">
      <c r="A521" s="44"/>
      <c r="D521" s="27"/>
      <c r="E521" s="28"/>
      <c r="F521" s="28"/>
      <c r="G521" s="28"/>
      <c r="H521" s="28"/>
      <c r="I521" s="24" t="s">
        <v>1515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5" t="s">
        <v>1815</v>
      </c>
      <c r="O521" s="7" t="s">
        <v>0</v>
      </c>
      <c r="P521" s="7"/>
      <c r="Q521" s="7"/>
      <c r="R521" s="7"/>
      <c r="S521" s="7"/>
      <c r="T521" s="7"/>
      <c r="U521" s="7"/>
      <c r="V521" s="35" t="s">
        <v>369</v>
      </c>
      <c r="W521" s="29"/>
    </row>
    <row r="522" spans="1:23" s="4" customFormat="1" ht="20.25" x14ac:dyDescent="0.25">
      <c r="A522" s="44"/>
      <c r="D522" s="27"/>
      <c r="E522" s="28"/>
      <c r="F522" s="28"/>
      <c r="G522" s="28"/>
      <c r="H522" s="28"/>
      <c r="I522" s="24" t="s">
        <v>1515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5" t="s">
        <v>370</v>
      </c>
      <c r="O522" s="6"/>
      <c r="P522" s="7"/>
      <c r="Q522" s="7"/>
      <c r="R522" s="7"/>
      <c r="S522" s="7"/>
      <c r="T522" s="7"/>
      <c r="U522" s="7"/>
      <c r="V522" s="35"/>
      <c r="W522" s="29"/>
    </row>
    <row r="523" spans="1:23" s="4" customFormat="1" ht="20.25" x14ac:dyDescent="0.25">
      <c r="A523" s="44"/>
      <c r="D523" s="27"/>
      <c r="E523" s="28"/>
      <c r="F523" s="28"/>
      <c r="G523" s="28"/>
      <c r="H523" s="28"/>
      <c r="I523" s="24" t="s">
        <v>1515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5" t="s">
        <v>371</v>
      </c>
      <c r="O523" s="6"/>
      <c r="P523" s="10" t="s">
        <v>18</v>
      </c>
      <c r="Q523" s="7"/>
      <c r="R523" s="7"/>
      <c r="S523" s="7"/>
      <c r="T523" s="7"/>
      <c r="U523" s="7"/>
      <c r="V523" s="35" t="s">
        <v>2131</v>
      </c>
      <c r="W523" s="29"/>
    </row>
    <row r="524" spans="1:23" s="4" customFormat="1" ht="20.25" x14ac:dyDescent="0.25">
      <c r="A524" s="44"/>
      <c r="D524" s="27"/>
      <c r="E524" s="28"/>
      <c r="F524" s="28"/>
      <c r="G524" s="28"/>
      <c r="H524" s="28"/>
      <c r="I524" s="24" t="s">
        <v>1515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5" t="s">
        <v>1814</v>
      </c>
      <c r="O524" s="7" t="s">
        <v>0</v>
      </c>
      <c r="P524" s="7"/>
      <c r="Q524" s="7"/>
      <c r="R524" s="7"/>
      <c r="S524" s="7"/>
      <c r="T524" s="7"/>
      <c r="U524" s="7"/>
      <c r="V524" s="35" t="s">
        <v>361</v>
      </c>
      <c r="W524" s="29"/>
    </row>
    <row r="525" spans="1:23" s="4" customFormat="1" ht="20.25" x14ac:dyDescent="0.25">
      <c r="A525" s="44"/>
      <c r="D525" s="27"/>
      <c r="E525" s="28"/>
      <c r="F525" s="28"/>
      <c r="G525" s="28"/>
      <c r="H525" s="28"/>
      <c r="I525" s="24" t="s">
        <v>1515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5" t="s">
        <v>362</v>
      </c>
      <c r="O525" s="6"/>
      <c r="P525" s="7"/>
      <c r="Q525" s="7"/>
      <c r="R525" s="7"/>
      <c r="S525" s="7"/>
      <c r="T525" s="7"/>
      <c r="U525" s="7"/>
      <c r="V525" s="35"/>
      <c r="W525" s="29"/>
    </row>
    <row r="526" spans="1:23" s="4" customFormat="1" ht="20.25" x14ac:dyDescent="0.25">
      <c r="A526" s="44"/>
      <c r="D526" s="27"/>
      <c r="E526" s="28"/>
      <c r="F526" s="28"/>
      <c r="G526" s="28"/>
      <c r="H526" s="28"/>
      <c r="I526" s="24" t="s">
        <v>1515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5" t="s">
        <v>372</v>
      </c>
      <c r="O526" s="6"/>
      <c r="P526" s="7"/>
      <c r="Q526" s="7"/>
      <c r="R526" s="7"/>
      <c r="S526" s="7"/>
      <c r="T526" s="7"/>
      <c r="U526" s="7"/>
      <c r="V526" s="35"/>
      <c r="W526" s="29"/>
    </row>
    <row r="527" spans="1:23" s="4" customFormat="1" ht="20.25" x14ac:dyDescent="0.25">
      <c r="A527" s="44"/>
      <c r="D527" s="27"/>
      <c r="E527" s="28"/>
      <c r="F527" s="28"/>
      <c r="G527" s="28"/>
      <c r="H527" s="28"/>
      <c r="I527" s="24" t="s">
        <v>1515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5" t="s">
        <v>373</v>
      </c>
      <c r="O527" s="7"/>
      <c r="P527" s="7"/>
      <c r="Q527" s="7"/>
      <c r="R527" s="7"/>
      <c r="S527" s="7"/>
      <c r="T527" s="7"/>
      <c r="U527" s="7"/>
      <c r="V527" s="35"/>
      <c r="W527" s="29"/>
    </row>
    <row r="528" spans="1:23" s="4" customFormat="1" ht="20.25" x14ac:dyDescent="0.25">
      <c r="A528" s="44"/>
      <c r="D528" s="27"/>
      <c r="E528" s="28"/>
      <c r="F528" s="28"/>
      <c r="G528" s="28"/>
      <c r="H528" s="28"/>
      <c r="I528" s="24" t="s">
        <v>1515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5" t="s">
        <v>374</v>
      </c>
      <c r="O528" s="6"/>
      <c r="P528" s="7"/>
      <c r="Q528" s="7"/>
      <c r="R528" s="7"/>
      <c r="S528" s="7"/>
      <c r="T528" s="7"/>
      <c r="U528" s="7"/>
      <c r="V528" s="35"/>
      <c r="W528" s="29"/>
    </row>
    <row r="529" spans="1:23" s="4" customFormat="1" ht="20.25" x14ac:dyDescent="0.25">
      <c r="A529" s="44"/>
      <c r="D529" s="27"/>
      <c r="E529" s="28"/>
      <c r="F529" s="28"/>
      <c r="G529" s="28"/>
      <c r="H529" s="28"/>
      <c r="I529" s="24" t="s">
        <v>1515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5" t="s">
        <v>375</v>
      </c>
      <c r="O529" s="7"/>
      <c r="P529" s="7"/>
      <c r="Q529" s="7"/>
      <c r="R529" s="7"/>
      <c r="S529" s="7"/>
      <c r="T529" s="7"/>
      <c r="U529" s="7"/>
      <c r="V529" s="35"/>
      <c r="W529" s="29"/>
    </row>
    <row r="530" spans="1:23" s="4" customFormat="1" ht="20.25" x14ac:dyDescent="0.25">
      <c r="A530" s="44"/>
      <c r="D530" s="27"/>
      <c r="E530" s="28"/>
      <c r="F530" s="28"/>
      <c r="G530" s="28"/>
      <c r="H530" s="28"/>
      <c r="I530" s="24" t="s">
        <v>1515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5" t="s">
        <v>376</v>
      </c>
      <c r="O530" s="6"/>
      <c r="P530" s="10" t="s">
        <v>18</v>
      </c>
      <c r="Q530" s="7"/>
      <c r="R530" s="7"/>
      <c r="S530" s="7"/>
      <c r="T530" s="7"/>
      <c r="U530" s="7"/>
      <c r="V530" s="35" t="s">
        <v>2132</v>
      </c>
      <c r="W530" s="29"/>
    </row>
    <row r="531" spans="1:23" s="4" customFormat="1" ht="20.25" x14ac:dyDescent="0.25">
      <c r="A531" s="44"/>
      <c r="D531" s="27"/>
      <c r="E531" s="28"/>
      <c r="F531" s="28"/>
      <c r="G531" s="28"/>
      <c r="H531" s="28"/>
      <c r="I531" s="24" t="s">
        <v>1515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5" t="s">
        <v>377</v>
      </c>
      <c r="O531" s="6"/>
      <c r="P531" s="7"/>
      <c r="Q531" s="7"/>
      <c r="R531" s="7"/>
      <c r="S531" s="7"/>
      <c r="T531" s="7"/>
      <c r="U531" s="7"/>
      <c r="V531" s="35"/>
      <c r="W531" s="29"/>
    </row>
    <row r="532" spans="1:23" s="4" customFormat="1" ht="20.25" x14ac:dyDescent="0.25">
      <c r="A532" s="44"/>
      <c r="D532" s="27"/>
      <c r="E532" s="28"/>
      <c r="F532" s="28"/>
      <c r="G532" s="28"/>
      <c r="H532" s="28"/>
      <c r="I532" s="24" t="s">
        <v>1515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5" t="s">
        <v>378</v>
      </c>
      <c r="O532" s="6"/>
      <c r="P532" s="7"/>
      <c r="Q532" s="7"/>
      <c r="R532" s="7"/>
      <c r="S532" s="7"/>
      <c r="T532" s="7"/>
      <c r="U532" s="7"/>
      <c r="V532" s="35"/>
      <c r="W532" s="29"/>
    </row>
    <row r="533" spans="1:23" s="4" customFormat="1" ht="20.25" x14ac:dyDescent="0.25">
      <c r="A533" s="44"/>
      <c r="D533" s="27"/>
      <c r="E533" s="28"/>
      <c r="F533" s="28"/>
      <c r="G533" s="28"/>
      <c r="H533" s="22" t="s">
        <v>1585</v>
      </c>
      <c r="I533" s="24" t="s">
        <v>1515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5" t="s">
        <v>1557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4"/>
      <c r="D534" s="27"/>
      <c r="E534" s="28"/>
      <c r="F534" s="28"/>
      <c r="G534" s="28"/>
      <c r="H534" s="22" t="s">
        <v>1585</v>
      </c>
      <c r="I534" s="24" t="s">
        <v>1515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5" t="s">
        <v>379</v>
      </c>
      <c r="O534" s="6"/>
      <c r="P534" s="7"/>
      <c r="Q534" s="7"/>
      <c r="R534" s="7"/>
      <c r="S534" s="7"/>
      <c r="T534" s="7"/>
      <c r="U534" s="7"/>
      <c r="V534" s="35"/>
      <c r="W534" s="29"/>
    </row>
    <row r="535" spans="1:23" s="4" customFormat="1" ht="20.25" x14ac:dyDescent="0.25">
      <c r="A535" s="44"/>
      <c r="D535" s="27"/>
      <c r="E535" s="28"/>
      <c r="F535" s="28"/>
      <c r="G535" s="28"/>
      <c r="H535" s="22" t="s">
        <v>1585</v>
      </c>
      <c r="I535" s="24" t="s">
        <v>1515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5" t="s">
        <v>380</v>
      </c>
      <c r="O535" s="6"/>
      <c r="P535" s="7"/>
      <c r="Q535" s="7"/>
      <c r="R535" s="7"/>
      <c r="S535" s="7"/>
      <c r="T535" s="7"/>
      <c r="U535" s="7"/>
      <c r="V535" s="35"/>
      <c r="W535" s="29"/>
    </row>
    <row r="536" spans="1:23" s="4" customFormat="1" ht="20.25" x14ac:dyDescent="0.25">
      <c r="A536" s="44"/>
      <c r="D536" s="27"/>
      <c r="E536" s="28"/>
      <c r="F536" s="28"/>
      <c r="G536" s="28"/>
      <c r="H536" s="22" t="s">
        <v>1585</v>
      </c>
      <c r="I536" s="24" t="s">
        <v>1515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5" t="s">
        <v>381</v>
      </c>
      <c r="O536" s="7"/>
      <c r="P536" s="7"/>
      <c r="Q536" s="7"/>
      <c r="R536" s="7"/>
      <c r="S536" s="7"/>
      <c r="T536" s="7"/>
      <c r="U536" s="48" t="s">
        <v>2032</v>
      </c>
      <c r="V536" s="35"/>
      <c r="W536" s="29"/>
    </row>
    <row r="537" spans="1:23" s="4" customFormat="1" ht="20.25" x14ac:dyDescent="0.25">
      <c r="A537" s="44"/>
      <c r="D537" s="27"/>
      <c r="E537" s="28"/>
      <c r="F537" s="28"/>
      <c r="G537" s="28"/>
      <c r="H537" s="22" t="s">
        <v>1585</v>
      </c>
      <c r="I537" s="24" t="s">
        <v>1515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5" t="s">
        <v>382</v>
      </c>
      <c r="O537" s="6"/>
      <c r="P537" s="7"/>
      <c r="Q537" s="7"/>
      <c r="R537" s="7"/>
      <c r="S537" s="7"/>
      <c r="T537" s="7"/>
      <c r="U537" s="7"/>
      <c r="V537" s="35"/>
      <c r="W537" s="29"/>
    </row>
    <row r="538" spans="1:23" s="4" customFormat="1" ht="20.25" x14ac:dyDescent="0.25">
      <c r="A538" s="44"/>
      <c r="D538" s="27"/>
      <c r="E538" s="28"/>
      <c r="F538" s="28"/>
      <c r="G538" s="28"/>
      <c r="H538" s="22" t="s">
        <v>1585</v>
      </c>
      <c r="I538" s="24" t="s">
        <v>1515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5" t="s">
        <v>1766</v>
      </c>
      <c r="O538" s="7" t="s">
        <v>0</v>
      </c>
      <c r="P538" s="7"/>
      <c r="Q538" s="7"/>
      <c r="R538" s="7"/>
      <c r="S538" s="7"/>
      <c r="T538" s="7"/>
      <c r="U538" s="7"/>
      <c r="V538" s="35" t="s">
        <v>383</v>
      </c>
      <c r="W538" s="29"/>
    </row>
    <row r="539" spans="1:23" s="4" customFormat="1" ht="20.25" x14ac:dyDescent="0.25">
      <c r="A539" s="44"/>
      <c r="D539" s="27"/>
      <c r="E539" s="28"/>
      <c r="F539" s="28"/>
      <c r="G539" s="28"/>
      <c r="H539" s="28"/>
      <c r="I539" s="24" t="s">
        <v>1515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5" t="s">
        <v>384</v>
      </c>
      <c r="O539" s="6"/>
      <c r="P539" s="7"/>
      <c r="Q539" s="7"/>
      <c r="R539" s="7"/>
      <c r="S539" s="7"/>
      <c r="T539" s="7"/>
      <c r="U539" s="7"/>
      <c r="V539" s="35"/>
      <c r="W539" s="29"/>
    </row>
    <row r="540" spans="1:23" s="4" customFormat="1" ht="20.25" x14ac:dyDescent="0.25">
      <c r="A540" s="44"/>
      <c r="D540" s="27"/>
      <c r="E540" s="28"/>
      <c r="F540" s="28"/>
      <c r="G540" s="28"/>
      <c r="H540" s="28"/>
      <c r="I540" s="24" t="s">
        <v>1515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5" t="s">
        <v>385</v>
      </c>
      <c r="O540" s="7"/>
      <c r="P540" s="10" t="s">
        <v>18</v>
      </c>
      <c r="Q540" s="7"/>
      <c r="R540" s="7"/>
      <c r="S540" s="7"/>
      <c r="T540" s="7"/>
      <c r="U540" s="7"/>
      <c r="V540" s="35" t="s">
        <v>2133</v>
      </c>
      <c r="W540" s="29"/>
    </row>
    <row r="541" spans="1:23" s="4" customFormat="1" ht="20.25" x14ac:dyDescent="0.25">
      <c r="A541" s="44"/>
      <c r="D541" s="27"/>
      <c r="E541" s="28"/>
      <c r="F541" s="28"/>
      <c r="G541" s="28"/>
      <c r="H541" s="28"/>
      <c r="I541" s="24" t="s">
        <v>1515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5" t="s">
        <v>386</v>
      </c>
      <c r="O541" s="6"/>
      <c r="P541" s="7"/>
      <c r="Q541" s="7"/>
      <c r="R541" s="7"/>
      <c r="S541" s="7"/>
      <c r="T541" s="7"/>
      <c r="U541" s="7"/>
      <c r="V541" s="35"/>
      <c r="W541" s="29"/>
    </row>
    <row r="542" spans="1:23" s="4" customFormat="1" ht="20.25" x14ac:dyDescent="0.25">
      <c r="A542" s="44"/>
      <c r="D542" s="27"/>
      <c r="E542" s="28"/>
      <c r="F542" s="28"/>
      <c r="G542" s="28"/>
      <c r="H542" s="28"/>
      <c r="I542" s="24" t="s">
        <v>1515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5" t="s">
        <v>387</v>
      </c>
      <c r="O542" s="6"/>
      <c r="P542" s="7"/>
      <c r="Q542" s="7"/>
      <c r="R542" s="7"/>
      <c r="S542" s="7"/>
      <c r="T542" s="7"/>
      <c r="U542" s="7"/>
      <c r="V542" s="35"/>
      <c r="W542" s="29"/>
    </row>
    <row r="543" spans="1:23" s="4" customFormat="1" ht="20.25" x14ac:dyDescent="0.25">
      <c r="A543" s="44"/>
      <c r="D543" s="27"/>
      <c r="E543" s="28"/>
      <c r="F543" s="28"/>
      <c r="G543" s="28"/>
      <c r="H543" s="22" t="s">
        <v>1584</v>
      </c>
      <c r="I543" s="24" t="s">
        <v>1515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5" t="s">
        <v>388</v>
      </c>
      <c r="O543" s="6"/>
      <c r="P543" s="7"/>
      <c r="Q543" s="7"/>
      <c r="R543" s="7"/>
      <c r="S543" s="7"/>
      <c r="T543" s="7"/>
      <c r="U543" s="7"/>
      <c r="V543" s="35"/>
      <c r="W543" s="29"/>
    </row>
    <row r="544" spans="1:23" s="4" customFormat="1" ht="20.25" x14ac:dyDescent="0.25">
      <c r="A544" s="44"/>
      <c r="D544" s="27"/>
      <c r="E544" s="28"/>
      <c r="F544" s="28"/>
      <c r="G544" s="28"/>
      <c r="H544" s="22" t="s">
        <v>1584</v>
      </c>
      <c r="I544" s="24" t="s">
        <v>1515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5" t="s">
        <v>389</v>
      </c>
      <c r="O544" s="6"/>
      <c r="P544" s="7"/>
      <c r="Q544" s="7"/>
      <c r="R544" s="7"/>
      <c r="S544" s="7"/>
      <c r="T544" s="7"/>
      <c r="U544" s="7"/>
      <c r="V544" s="35"/>
      <c r="W544" s="29"/>
    </row>
    <row r="545" spans="1:23" s="4" customFormat="1" ht="20.25" x14ac:dyDescent="0.25">
      <c r="A545" s="44"/>
      <c r="D545" s="27"/>
      <c r="E545" s="28"/>
      <c r="F545" s="28"/>
      <c r="G545" s="28"/>
      <c r="H545" s="22" t="s">
        <v>1584</v>
      </c>
      <c r="I545" s="24" t="s">
        <v>1515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5" t="s">
        <v>390</v>
      </c>
      <c r="O545" s="6"/>
      <c r="P545" s="10" t="s">
        <v>18</v>
      </c>
      <c r="Q545" s="7"/>
      <c r="R545" s="7"/>
      <c r="S545" s="7" t="s">
        <v>1604</v>
      </c>
      <c r="T545" s="7" t="s">
        <v>1643</v>
      </c>
      <c r="U545" s="7"/>
      <c r="V545" s="35" t="s">
        <v>2134</v>
      </c>
      <c r="W545" s="29"/>
    </row>
    <row r="546" spans="1:23" s="4" customFormat="1" ht="20.25" x14ac:dyDescent="0.25">
      <c r="A546" s="44"/>
      <c r="D546" s="27"/>
      <c r="E546" s="28"/>
      <c r="F546" s="28"/>
      <c r="G546" s="28"/>
      <c r="H546" s="28"/>
      <c r="I546" s="24" t="s">
        <v>1515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5" t="s">
        <v>391</v>
      </c>
      <c r="O546" s="6"/>
      <c r="P546" s="7"/>
      <c r="Q546" s="7"/>
      <c r="R546" s="7"/>
      <c r="S546" s="7"/>
      <c r="T546" s="7"/>
      <c r="U546" s="7"/>
      <c r="V546" s="35"/>
      <c r="W546" s="29"/>
    </row>
    <row r="547" spans="1:23" s="4" customFormat="1" ht="20.25" x14ac:dyDescent="0.25">
      <c r="A547" s="44"/>
      <c r="D547" s="27"/>
      <c r="E547" s="28"/>
      <c r="F547" s="28"/>
      <c r="G547" s="28"/>
      <c r="H547" s="28"/>
      <c r="I547" s="24" t="s">
        <v>1515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5" t="s">
        <v>392</v>
      </c>
      <c r="O547" s="6"/>
      <c r="P547" s="7"/>
      <c r="Q547" s="7"/>
      <c r="R547" s="7"/>
      <c r="S547" s="7"/>
      <c r="T547" s="7"/>
      <c r="U547" s="7"/>
      <c r="V547" s="35"/>
      <c r="W547" s="29"/>
    </row>
    <row r="548" spans="1:23" s="4" customFormat="1" ht="20.25" x14ac:dyDescent="0.25">
      <c r="A548" s="44"/>
      <c r="D548" s="27"/>
      <c r="E548" s="28"/>
      <c r="F548" s="28"/>
      <c r="G548" s="28"/>
      <c r="H548" s="28"/>
      <c r="I548" s="24" t="s">
        <v>1515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5" t="s">
        <v>393</v>
      </c>
      <c r="O548" s="6"/>
      <c r="P548" s="7"/>
      <c r="Q548" s="7"/>
      <c r="R548" s="7"/>
      <c r="S548" s="7"/>
      <c r="T548" s="7"/>
      <c r="U548" s="7"/>
      <c r="V548" s="35"/>
      <c r="W548" s="29"/>
    </row>
    <row r="549" spans="1:23" s="4" customFormat="1" ht="20.25" x14ac:dyDescent="0.25">
      <c r="A549" s="44"/>
      <c r="D549" s="27"/>
      <c r="E549" s="28"/>
      <c r="F549" s="28"/>
      <c r="G549" s="28"/>
      <c r="H549" s="22" t="s">
        <v>1586</v>
      </c>
      <c r="I549" s="24" t="s">
        <v>1515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5" t="s">
        <v>394</v>
      </c>
      <c r="O549" s="6"/>
      <c r="P549" s="7"/>
      <c r="Q549" s="7"/>
      <c r="R549" s="7"/>
      <c r="S549" s="7"/>
      <c r="T549" s="7"/>
      <c r="U549" s="7"/>
      <c r="V549" s="35"/>
      <c r="W549" s="29"/>
    </row>
    <row r="550" spans="1:23" s="4" customFormat="1" ht="20.25" x14ac:dyDescent="0.25">
      <c r="A550" s="44"/>
      <c r="D550" s="27"/>
      <c r="E550" s="28"/>
      <c r="F550" s="28"/>
      <c r="G550" s="28"/>
      <c r="H550" s="22" t="s">
        <v>1586</v>
      </c>
      <c r="I550" s="24" t="s">
        <v>1515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40" t="s">
        <v>1816</v>
      </c>
      <c r="O550" s="7" t="s">
        <v>0</v>
      </c>
      <c r="P550" s="7"/>
      <c r="Q550" s="7"/>
      <c r="R550" s="7"/>
      <c r="S550" s="7"/>
      <c r="T550" s="7"/>
      <c r="U550" s="7"/>
      <c r="V550" s="35" t="s">
        <v>395</v>
      </c>
      <c r="W550" s="29"/>
    </row>
    <row r="551" spans="1:23" s="4" customFormat="1" ht="20.25" x14ac:dyDescent="0.25">
      <c r="A551" s="44"/>
      <c r="D551" s="27"/>
      <c r="E551" s="28"/>
      <c r="F551" s="28"/>
      <c r="G551" s="28"/>
      <c r="H551" s="22" t="s">
        <v>1586</v>
      </c>
      <c r="I551" s="24" t="s">
        <v>1515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5" t="s">
        <v>192</v>
      </c>
      <c r="O551" s="6"/>
      <c r="P551" s="7"/>
      <c r="Q551" s="7"/>
      <c r="R551" s="7"/>
      <c r="S551" s="7"/>
      <c r="T551" s="7"/>
      <c r="U551" s="7"/>
      <c r="V551" s="35"/>
      <c r="W551" s="29"/>
    </row>
    <row r="552" spans="1:23" s="4" customFormat="1" ht="20.25" x14ac:dyDescent="0.25">
      <c r="A552" s="44"/>
      <c r="D552" s="27"/>
      <c r="E552" s="28"/>
      <c r="F552" s="28"/>
      <c r="G552" s="28"/>
      <c r="H552" s="22" t="s">
        <v>1586</v>
      </c>
      <c r="I552" s="24" t="s">
        <v>1515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5" t="s">
        <v>396</v>
      </c>
      <c r="O552" s="7"/>
      <c r="P552" s="7"/>
      <c r="Q552" s="7"/>
      <c r="R552" s="7"/>
      <c r="S552" s="7"/>
      <c r="T552" s="7"/>
      <c r="U552" s="7"/>
      <c r="V552" s="35"/>
      <c r="W552" s="29"/>
    </row>
    <row r="553" spans="1:23" s="4" customFormat="1" ht="20.25" x14ac:dyDescent="0.25">
      <c r="A553" s="44"/>
      <c r="D553" s="27"/>
      <c r="E553" s="28"/>
      <c r="F553" s="28"/>
      <c r="G553" s="28"/>
      <c r="H553" s="22" t="s">
        <v>1586</v>
      </c>
      <c r="I553" s="24" t="s">
        <v>1515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5" t="s">
        <v>397</v>
      </c>
      <c r="O553" s="6"/>
      <c r="P553" s="7"/>
      <c r="Q553" s="7"/>
      <c r="R553" s="7"/>
      <c r="S553" s="7"/>
      <c r="T553" s="7"/>
      <c r="U553" s="7"/>
      <c r="V553" s="35"/>
      <c r="W553" s="29"/>
    </row>
    <row r="554" spans="1:23" s="4" customFormat="1" ht="20.25" x14ac:dyDescent="0.25">
      <c r="A554" s="44"/>
      <c r="D554" s="27"/>
      <c r="E554" s="28"/>
      <c r="F554" s="28"/>
      <c r="G554" s="28"/>
      <c r="H554" s="28"/>
      <c r="I554" s="24" t="s">
        <v>1515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35" t="s">
        <v>398</v>
      </c>
      <c r="O554" s="6"/>
      <c r="P554" s="10" t="s">
        <v>18</v>
      </c>
      <c r="Q554" s="7"/>
      <c r="R554" s="7"/>
      <c r="S554" s="7"/>
      <c r="T554" s="7"/>
      <c r="U554" s="7"/>
      <c r="V554" s="35" t="s">
        <v>2135</v>
      </c>
      <c r="W554" s="29"/>
    </row>
    <row r="555" spans="1:23" s="4" customFormat="1" ht="20.25" x14ac:dyDescent="0.25">
      <c r="A555" s="44"/>
      <c r="D555" s="27"/>
      <c r="E555" s="28"/>
      <c r="F555" s="28"/>
      <c r="G555" s="28"/>
      <c r="H555" s="22" t="s">
        <v>1587</v>
      </c>
      <c r="I555" s="24" t="s">
        <v>1516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5" t="s">
        <v>1559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4"/>
      <c r="D556" s="27"/>
      <c r="E556" s="28"/>
      <c r="F556" s="28"/>
      <c r="G556" s="28"/>
      <c r="H556" s="22" t="s">
        <v>1587</v>
      </c>
      <c r="I556" s="24" t="s">
        <v>1516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5" t="s">
        <v>399</v>
      </c>
      <c r="O556" s="6"/>
      <c r="P556" s="7"/>
      <c r="Q556" s="7"/>
      <c r="R556" s="7"/>
      <c r="S556" s="7"/>
      <c r="T556" s="7"/>
      <c r="U556" s="7"/>
      <c r="V556" s="35"/>
      <c r="W556" s="29"/>
    </row>
    <row r="557" spans="1:23" s="4" customFormat="1" ht="20.25" x14ac:dyDescent="0.25">
      <c r="A557" s="44"/>
      <c r="D557" s="27"/>
      <c r="E557" s="28"/>
      <c r="F557" s="28"/>
      <c r="G557" s="28"/>
      <c r="H557" s="22" t="s">
        <v>1587</v>
      </c>
      <c r="I557" s="24" t="s">
        <v>1516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5" t="s">
        <v>1817</v>
      </c>
      <c r="O557" s="7" t="s">
        <v>0</v>
      </c>
      <c r="P557" s="7"/>
      <c r="Q557" s="7"/>
      <c r="R557" s="7"/>
      <c r="S557" s="7"/>
      <c r="T557" s="7"/>
      <c r="U557" s="7"/>
      <c r="V557" s="35" t="s">
        <v>400</v>
      </c>
      <c r="W557" s="29"/>
    </row>
    <row r="558" spans="1:23" s="4" customFormat="1" ht="20.25" x14ac:dyDescent="0.25">
      <c r="A558" s="44"/>
      <c r="D558" s="27"/>
      <c r="E558" s="28"/>
      <c r="F558" s="28"/>
      <c r="G558" s="28"/>
      <c r="H558" s="22" t="s">
        <v>1587</v>
      </c>
      <c r="I558" s="24" t="s">
        <v>1516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5" t="s">
        <v>401</v>
      </c>
      <c r="O558" s="7"/>
      <c r="P558" s="7"/>
      <c r="Q558" s="7"/>
      <c r="R558" s="7"/>
      <c r="S558" s="7"/>
      <c r="T558" s="7"/>
      <c r="U558" s="7"/>
      <c r="V558" s="35"/>
      <c r="W558" s="29"/>
    </row>
    <row r="559" spans="1:23" s="4" customFormat="1" ht="20.25" x14ac:dyDescent="0.25">
      <c r="A559" s="44"/>
      <c r="D559" s="27"/>
      <c r="E559" s="28"/>
      <c r="F559" s="28"/>
      <c r="G559" s="28"/>
      <c r="H559" s="22" t="s">
        <v>1587</v>
      </c>
      <c r="I559" s="24" t="s">
        <v>1516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5" t="s">
        <v>55</v>
      </c>
      <c r="O559" s="6"/>
      <c r="P559" s="7"/>
      <c r="Q559" s="7"/>
      <c r="R559" s="7"/>
      <c r="S559" s="7"/>
      <c r="T559" s="7"/>
      <c r="U559" s="43" t="s">
        <v>2029</v>
      </c>
      <c r="V559" s="35"/>
      <c r="W559" s="29"/>
    </row>
    <row r="560" spans="1:23" s="4" customFormat="1" ht="20.25" x14ac:dyDescent="0.25">
      <c r="A560" s="44"/>
      <c r="D560" s="27"/>
      <c r="E560" s="28"/>
      <c r="F560" s="28"/>
      <c r="G560" s="28"/>
      <c r="H560" s="22" t="s">
        <v>1587</v>
      </c>
      <c r="I560" s="24" t="s">
        <v>1516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5" t="s">
        <v>402</v>
      </c>
      <c r="O560" s="6"/>
      <c r="P560" s="7"/>
      <c r="Q560" s="7"/>
      <c r="R560" s="7"/>
      <c r="S560" s="7"/>
      <c r="T560" s="7"/>
      <c r="U560" s="7"/>
      <c r="V560" s="35"/>
      <c r="W560" s="29"/>
    </row>
    <row r="561" spans="1:23" s="4" customFormat="1" ht="20.25" x14ac:dyDescent="0.25">
      <c r="A561" s="44"/>
      <c r="D561" s="27"/>
      <c r="E561" s="28"/>
      <c r="F561" s="28"/>
      <c r="G561" s="28"/>
      <c r="H561" s="22" t="s">
        <v>1587</v>
      </c>
      <c r="I561" s="24" t="s">
        <v>1516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5" t="s">
        <v>2037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403</v>
      </c>
      <c r="W561" s="29"/>
    </row>
    <row r="562" spans="1:23" s="4" customFormat="1" ht="20.25" x14ac:dyDescent="0.25">
      <c r="A562" s="44"/>
      <c r="D562" s="27"/>
      <c r="E562" s="28"/>
      <c r="F562" s="28"/>
      <c r="G562" s="28"/>
      <c r="H562" s="28"/>
      <c r="I562" s="24" t="s">
        <v>1516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5" t="s">
        <v>404</v>
      </c>
      <c r="O562" s="6"/>
      <c r="P562" s="7"/>
      <c r="Q562" s="7"/>
      <c r="R562" s="7"/>
      <c r="S562" s="7" t="s">
        <v>1604</v>
      </c>
      <c r="T562" s="7" t="s">
        <v>2038</v>
      </c>
      <c r="U562" s="7"/>
      <c r="V562" s="35"/>
      <c r="W562" s="29"/>
    </row>
    <row r="563" spans="1:23" s="4" customFormat="1" ht="20.25" x14ac:dyDescent="0.25">
      <c r="A563" s="44"/>
      <c r="D563" s="27"/>
      <c r="E563" s="28"/>
      <c r="F563" s="28"/>
      <c r="G563" s="28"/>
      <c r="H563" s="28"/>
      <c r="I563" s="24" t="s">
        <v>1516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5" t="s">
        <v>405</v>
      </c>
      <c r="O563" s="6"/>
      <c r="P563" s="7"/>
      <c r="Q563" s="7"/>
      <c r="R563" s="7"/>
      <c r="S563" s="7"/>
      <c r="T563" s="7"/>
      <c r="U563" s="7"/>
      <c r="V563" s="35"/>
      <c r="W563" s="29"/>
    </row>
    <row r="564" spans="1:23" s="4" customFormat="1" ht="20.25" x14ac:dyDescent="0.25">
      <c r="A564" s="44"/>
      <c r="D564" s="27"/>
      <c r="E564" s="28"/>
      <c r="F564" s="28"/>
      <c r="G564" s="28"/>
      <c r="H564" s="28"/>
      <c r="I564" s="24" t="s">
        <v>1516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5" t="s">
        <v>1557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4"/>
      <c r="D565" s="27"/>
      <c r="E565" s="28"/>
      <c r="F565" s="28"/>
      <c r="G565" s="28"/>
      <c r="H565" s="28"/>
      <c r="I565" s="24" t="s">
        <v>1516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5" t="s">
        <v>406</v>
      </c>
      <c r="O565" s="6"/>
      <c r="P565" s="7"/>
      <c r="Q565" s="7"/>
      <c r="R565" s="7"/>
      <c r="S565" s="7"/>
      <c r="T565" s="7"/>
      <c r="U565" s="7"/>
      <c r="V565" s="35"/>
      <c r="W565" s="29"/>
    </row>
    <row r="566" spans="1:23" s="4" customFormat="1" ht="20.25" x14ac:dyDescent="0.25">
      <c r="A566" s="44"/>
      <c r="D566" s="27"/>
      <c r="E566" s="28"/>
      <c r="F566" s="28"/>
      <c r="G566" s="28"/>
      <c r="H566" s="28"/>
      <c r="I566" s="24" t="s">
        <v>1516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5" t="s">
        <v>1689</v>
      </c>
      <c r="O566" s="7" t="s">
        <v>0</v>
      </c>
      <c r="P566" s="7"/>
      <c r="Q566" s="7"/>
      <c r="R566" s="7"/>
      <c r="S566" s="7"/>
      <c r="T566" s="7"/>
      <c r="U566" s="7"/>
      <c r="V566" s="35" t="s">
        <v>407</v>
      </c>
      <c r="W566" s="29"/>
    </row>
    <row r="567" spans="1:23" s="4" customFormat="1" ht="20.25" x14ac:dyDescent="0.25">
      <c r="A567" s="44"/>
      <c r="D567" s="27"/>
      <c r="E567" s="28"/>
      <c r="F567" s="28"/>
      <c r="G567" s="28"/>
      <c r="H567" s="28"/>
      <c r="I567" s="24" t="s">
        <v>1516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5" t="s">
        <v>112</v>
      </c>
      <c r="O567" s="6"/>
      <c r="P567" s="7"/>
      <c r="Q567" s="7"/>
      <c r="R567" s="7"/>
      <c r="S567" s="7"/>
      <c r="T567" s="7"/>
      <c r="U567" s="7"/>
      <c r="V567" s="35"/>
      <c r="W567" s="29"/>
    </row>
    <row r="568" spans="1:23" s="4" customFormat="1" ht="20.25" x14ac:dyDescent="0.25">
      <c r="A568" s="44"/>
      <c r="D568" s="27"/>
      <c r="E568" s="28"/>
      <c r="F568" s="28"/>
      <c r="G568" s="28"/>
      <c r="H568" s="28"/>
      <c r="I568" s="24" t="s">
        <v>1516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5" t="s">
        <v>408</v>
      </c>
      <c r="O568" s="6"/>
      <c r="P568" s="7"/>
      <c r="Q568" s="7"/>
      <c r="R568" s="7"/>
      <c r="S568" s="7"/>
      <c r="T568" s="7"/>
      <c r="U568" s="7"/>
      <c r="V568" s="35"/>
      <c r="W568" s="29"/>
    </row>
    <row r="569" spans="1:23" s="4" customFormat="1" ht="20.25" x14ac:dyDescent="0.25">
      <c r="A569" s="44"/>
      <c r="D569" s="27"/>
      <c r="E569" s="28"/>
      <c r="F569" s="28"/>
      <c r="G569" s="28"/>
      <c r="H569" s="28"/>
      <c r="I569" s="24" t="s">
        <v>1516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5" t="s">
        <v>105</v>
      </c>
      <c r="O569" s="6"/>
      <c r="P569" s="10" t="s">
        <v>18</v>
      </c>
      <c r="Q569" s="7"/>
      <c r="R569" s="7"/>
      <c r="S569" s="7"/>
      <c r="T569" s="7"/>
      <c r="U569" s="7"/>
      <c r="V569" s="35" t="s">
        <v>2097</v>
      </c>
      <c r="W569" s="29"/>
    </row>
    <row r="570" spans="1:23" s="4" customFormat="1" ht="20.25" x14ac:dyDescent="0.25">
      <c r="A570" s="44"/>
      <c r="D570" s="27"/>
      <c r="E570" s="28"/>
      <c r="F570" s="28"/>
      <c r="G570" s="28"/>
      <c r="H570" s="28"/>
      <c r="I570" s="24" t="s">
        <v>1516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5" t="s">
        <v>409</v>
      </c>
      <c r="O570" s="6"/>
      <c r="P570" s="7"/>
      <c r="Q570" s="7"/>
      <c r="R570" s="7"/>
      <c r="S570" s="7"/>
      <c r="T570" s="7"/>
      <c r="U570" s="7"/>
      <c r="V570" s="35"/>
      <c r="W570" s="29"/>
    </row>
    <row r="571" spans="1:23" s="4" customFormat="1" ht="20.25" x14ac:dyDescent="0.25">
      <c r="A571" s="44"/>
      <c r="D571" s="27"/>
      <c r="E571" s="28"/>
      <c r="F571" s="28"/>
      <c r="G571" s="28"/>
      <c r="H571" s="28"/>
      <c r="I571" s="24" t="s">
        <v>1516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5" t="s">
        <v>75</v>
      </c>
      <c r="O571" s="6"/>
      <c r="P571" s="7"/>
      <c r="Q571" s="7"/>
      <c r="R571" s="7"/>
      <c r="S571" s="7"/>
      <c r="T571" s="7"/>
      <c r="U571" s="7"/>
      <c r="V571" s="35"/>
      <c r="W571" s="29"/>
    </row>
    <row r="572" spans="1:23" s="4" customFormat="1" ht="20.25" x14ac:dyDescent="0.25">
      <c r="A572" s="44"/>
      <c r="D572" s="27"/>
      <c r="E572" s="28"/>
      <c r="F572" s="28"/>
      <c r="G572" s="28"/>
      <c r="H572" s="28"/>
      <c r="I572" s="24" t="s">
        <v>1516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5" t="s">
        <v>1818</v>
      </c>
      <c r="O572" s="7" t="s">
        <v>0</v>
      </c>
      <c r="P572" s="7"/>
      <c r="Q572" s="7"/>
      <c r="R572" s="7"/>
      <c r="S572" s="7"/>
      <c r="T572" s="7"/>
      <c r="U572" s="7"/>
      <c r="V572" s="35" t="s">
        <v>410</v>
      </c>
      <c r="W572" s="29"/>
    </row>
    <row r="573" spans="1:23" s="4" customFormat="1" ht="20.25" x14ac:dyDescent="0.25">
      <c r="A573" s="44"/>
      <c r="D573" s="27"/>
      <c r="E573" s="28"/>
      <c r="F573" s="28"/>
      <c r="G573" s="28"/>
      <c r="H573" s="28"/>
      <c r="I573" s="24" t="s">
        <v>1516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5" t="s">
        <v>411</v>
      </c>
      <c r="O573" s="7"/>
      <c r="P573" s="7"/>
      <c r="Q573" s="7"/>
      <c r="R573" s="7"/>
      <c r="S573" s="7"/>
      <c r="T573" s="7"/>
      <c r="U573" s="7"/>
      <c r="V573" s="35"/>
      <c r="W573" s="29"/>
    </row>
    <row r="574" spans="1:23" s="4" customFormat="1" ht="20.25" x14ac:dyDescent="0.25">
      <c r="A574" s="44"/>
      <c r="D574" s="27"/>
      <c r="E574" s="28"/>
      <c r="F574" s="28"/>
      <c r="G574" s="28"/>
      <c r="H574" s="28"/>
      <c r="I574" s="24" t="s">
        <v>1516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5" t="s">
        <v>1701</v>
      </c>
      <c r="O574" s="7" t="s">
        <v>0</v>
      </c>
      <c r="P574" s="7"/>
      <c r="Q574" s="7"/>
      <c r="R574" s="7"/>
      <c r="S574" s="7"/>
      <c r="T574" s="7"/>
      <c r="U574" s="7"/>
      <c r="V574" s="35" t="s">
        <v>412</v>
      </c>
      <c r="W574" s="29"/>
    </row>
    <row r="575" spans="1:23" s="4" customFormat="1" ht="20.25" x14ac:dyDescent="0.25">
      <c r="A575" s="44"/>
      <c r="D575" s="27"/>
      <c r="E575" s="28"/>
      <c r="F575" s="28"/>
      <c r="G575" s="28"/>
      <c r="H575" s="28"/>
      <c r="I575" s="24" t="s">
        <v>1516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5" t="s">
        <v>413</v>
      </c>
      <c r="O575" s="6"/>
      <c r="P575" s="7"/>
      <c r="Q575" s="7"/>
      <c r="R575" s="7"/>
      <c r="S575" s="7"/>
      <c r="T575" s="7"/>
      <c r="U575" s="7"/>
      <c r="V575" s="35"/>
      <c r="W575" s="29"/>
    </row>
    <row r="576" spans="1:23" s="4" customFormat="1" ht="20.25" x14ac:dyDescent="0.25">
      <c r="A576" s="44"/>
      <c r="D576" s="27"/>
      <c r="E576" s="28"/>
      <c r="F576" s="28"/>
      <c r="G576" s="28"/>
      <c r="H576" s="28"/>
      <c r="I576" s="24" t="s">
        <v>1516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5" t="s">
        <v>414</v>
      </c>
      <c r="O576" s="7"/>
      <c r="P576" s="10" t="s">
        <v>18</v>
      </c>
      <c r="Q576" s="7"/>
      <c r="R576" s="7"/>
      <c r="S576" s="7"/>
      <c r="T576" s="7"/>
      <c r="U576" s="7"/>
      <c r="V576" s="35" t="s">
        <v>2136</v>
      </c>
      <c r="W576" s="29"/>
    </row>
    <row r="577" spans="1:23" s="4" customFormat="1" ht="20.25" x14ac:dyDescent="0.25">
      <c r="A577" s="44"/>
      <c r="D577" s="27"/>
      <c r="E577" s="28"/>
      <c r="F577" s="28"/>
      <c r="G577" s="28"/>
      <c r="H577" s="28"/>
      <c r="I577" s="24" t="s">
        <v>1516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5" t="s">
        <v>1557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4"/>
      <c r="D578" s="27"/>
      <c r="E578" s="28"/>
      <c r="F578" s="28"/>
      <c r="G578" s="28"/>
      <c r="H578" s="28"/>
      <c r="I578" s="24" t="s">
        <v>1516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5" t="s">
        <v>399</v>
      </c>
      <c r="O578" s="7"/>
      <c r="P578" s="7"/>
      <c r="Q578" s="7"/>
      <c r="R578" s="7"/>
      <c r="S578" s="7"/>
      <c r="T578" s="7"/>
      <c r="U578" s="7"/>
      <c r="V578" s="35"/>
      <c r="W578" s="29"/>
    </row>
    <row r="579" spans="1:23" s="4" customFormat="1" ht="20.25" x14ac:dyDescent="0.25">
      <c r="A579" s="44"/>
      <c r="D579" s="27"/>
      <c r="E579" s="28"/>
      <c r="F579" s="28"/>
      <c r="G579" s="28"/>
      <c r="H579" s="28"/>
      <c r="I579" s="24" t="s">
        <v>1516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5" t="s">
        <v>415</v>
      </c>
      <c r="O579" s="6"/>
      <c r="P579" s="7"/>
      <c r="Q579" s="7"/>
      <c r="R579" s="7"/>
      <c r="S579" s="7"/>
      <c r="T579" s="7"/>
      <c r="U579" s="7"/>
      <c r="V579" s="35"/>
      <c r="W579" s="29"/>
    </row>
    <row r="580" spans="1:23" s="4" customFormat="1" ht="20.25" x14ac:dyDescent="0.25">
      <c r="A580" s="44"/>
      <c r="D580" s="27"/>
      <c r="E580" s="28"/>
      <c r="F580" s="28"/>
      <c r="G580" s="28"/>
      <c r="H580" s="28"/>
      <c r="I580" s="24" t="s">
        <v>1516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5" t="s">
        <v>406</v>
      </c>
      <c r="O580" s="6"/>
      <c r="P580" s="7"/>
      <c r="Q580" s="7"/>
      <c r="R580" s="7"/>
      <c r="S580" s="7"/>
      <c r="T580" s="7"/>
      <c r="U580" s="7"/>
      <c r="V580" s="35"/>
      <c r="W580" s="29"/>
    </row>
    <row r="581" spans="1:23" s="4" customFormat="1" ht="20.25" x14ac:dyDescent="0.25">
      <c r="A581" s="44"/>
      <c r="D581" s="27"/>
      <c r="E581" s="28"/>
      <c r="F581" s="28"/>
      <c r="G581" s="28"/>
      <c r="H581" s="28"/>
      <c r="I581" s="24" t="s">
        <v>1516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5" t="s">
        <v>416</v>
      </c>
      <c r="O581" s="7"/>
      <c r="P581" s="7"/>
      <c r="Q581" s="7"/>
      <c r="R581" s="7"/>
      <c r="S581" s="7"/>
      <c r="T581" s="7"/>
      <c r="U581" s="7"/>
      <c r="V581" s="35"/>
      <c r="W581" s="29"/>
    </row>
    <row r="582" spans="1:23" s="4" customFormat="1" ht="20.25" x14ac:dyDescent="0.25">
      <c r="A582" s="44"/>
      <c r="D582" s="27"/>
      <c r="E582" s="28"/>
      <c r="F582" s="28"/>
      <c r="G582" s="28"/>
      <c r="H582" s="28"/>
      <c r="I582" s="24" t="s">
        <v>1516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5" t="s">
        <v>1826</v>
      </c>
      <c r="O582" s="7" t="s">
        <v>0</v>
      </c>
      <c r="P582" s="7"/>
      <c r="Q582" s="7"/>
      <c r="R582" s="7"/>
      <c r="S582" s="7"/>
      <c r="T582" s="7"/>
      <c r="U582" s="7"/>
      <c r="V582" s="35" t="s">
        <v>417</v>
      </c>
      <c r="W582" s="29"/>
    </row>
    <row r="583" spans="1:23" s="4" customFormat="1" ht="20.25" x14ac:dyDescent="0.25">
      <c r="A583" s="44"/>
      <c r="D583" s="27"/>
      <c r="E583" s="28"/>
      <c r="F583" s="28"/>
      <c r="G583" s="28"/>
      <c r="H583" s="28"/>
      <c r="I583" s="24" t="s">
        <v>1516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5" t="s">
        <v>418</v>
      </c>
      <c r="O583" s="6"/>
      <c r="P583" s="10" t="s">
        <v>18</v>
      </c>
      <c r="Q583" s="7"/>
      <c r="R583" s="7"/>
      <c r="S583" s="7"/>
      <c r="T583" s="7"/>
      <c r="U583" s="7"/>
      <c r="V583" s="35" t="s">
        <v>2137</v>
      </c>
      <c r="W583" s="29"/>
    </row>
    <row r="584" spans="1:23" s="4" customFormat="1" ht="20.25" x14ac:dyDescent="0.25">
      <c r="A584" s="44"/>
      <c r="D584" s="27"/>
      <c r="E584" s="28"/>
      <c r="F584" s="28"/>
      <c r="G584" s="28"/>
      <c r="H584" s="28"/>
      <c r="I584" s="24" t="s">
        <v>1516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5" t="s">
        <v>419</v>
      </c>
      <c r="O584" s="6"/>
      <c r="P584" s="7"/>
      <c r="Q584" s="7"/>
      <c r="R584" s="7"/>
      <c r="S584" s="7"/>
      <c r="T584" s="7"/>
      <c r="U584" s="7"/>
      <c r="V584" s="35"/>
      <c r="W584" s="29"/>
    </row>
    <row r="585" spans="1:23" s="4" customFormat="1" ht="20.25" x14ac:dyDescent="0.25">
      <c r="A585" s="44"/>
      <c r="D585" s="27"/>
      <c r="E585" s="28"/>
      <c r="F585" s="28"/>
      <c r="G585" s="28"/>
      <c r="H585" s="28"/>
      <c r="I585" s="24" t="s">
        <v>1516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5" t="s">
        <v>420</v>
      </c>
      <c r="O585" s="6"/>
      <c r="P585" s="7"/>
      <c r="Q585" s="7"/>
      <c r="R585" s="7"/>
      <c r="S585" s="7"/>
      <c r="T585" s="7"/>
      <c r="U585" s="7"/>
      <c r="V585" s="35"/>
      <c r="W585" s="29"/>
    </row>
    <row r="586" spans="1:23" s="4" customFormat="1" ht="20.25" x14ac:dyDescent="0.25">
      <c r="A586" s="44"/>
      <c r="D586" s="27"/>
      <c r="E586" s="28"/>
      <c r="F586" s="28"/>
      <c r="G586" s="28"/>
      <c r="H586" s="28"/>
      <c r="I586" s="24" t="s">
        <v>1516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5" t="s">
        <v>111</v>
      </c>
      <c r="O586" s="6"/>
      <c r="P586" s="7"/>
      <c r="Q586" s="7"/>
      <c r="R586" s="7"/>
      <c r="S586" s="7"/>
      <c r="T586" s="7"/>
      <c r="U586" s="7"/>
      <c r="V586" s="35"/>
      <c r="W586" s="29"/>
    </row>
    <row r="587" spans="1:23" s="4" customFormat="1" ht="20.25" x14ac:dyDescent="0.25">
      <c r="A587" s="44"/>
      <c r="D587" s="27"/>
      <c r="E587" s="28"/>
      <c r="F587" s="28"/>
      <c r="G587" s="28"/>
      <c r="H587" s="28"/>
      <c r="I587" s="24" t="s">
        <v>1516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5" t="s">
        <v>421</v>
      </c>
      <c r="O587" s="6"/>
      <c r="P587" s="7"/>
      <c r="Q587" s="7"/>
      <c r="R587" s="7"/>
      <c r="S587" s="7"/>
      <c r="T587" s="7"/>
      <c r="U587" s="7"/>
      <c r="V587" s="35"/>
      <c r="W587" s="29"/>
    </row>
    <row r="588" spans="1:23" s="4" customFormat="1" ht="20.25" x14ac:dyDescent="0.25">
      <c r="A588" s="44"/>
      <c r="D588" s="27"/>
      <c r="E588" s="28"/>
      <c r="F588" s="28"/>
      <c r="G588" s="28"/>
      <c r="H588" s="28"/>
      <c r="I588" s="24" t="s">
        <v>1516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5" t="s">
        <v>230</v>
      </c>
      <c r="O588" s="6"/>
      <c r="P588" s="7"/>
      <c r="Q588" s="7"/>
      <c r="R588" s="7"/>
      <c r="S588" s="7"/>
      <c r="T588" s="7"/>
      <c r="U588" s="7"/>
      <c r="V588" s="35"/>
      <c r="W588" s="29"/>
    </row>
    <row r="589" spans="1:23" s="4" customFormat="1" ht="20.25" x14ac:dyDescent="0.25">
      <c r="A589" s="44"/>
      <c r="D589" s="27"/>
      <c r="E589" s="28"/>
      <c r="F589" s="28"/>
      <c r="G589" s="28"/>
      <c r="H589" s="28"/>
      <c r="I589" s="24" t="s">
        <v>1516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5" t="s">
        <v>422</v>
      </c>
      <c r="O589" s="7"/>
      <c r="P589" s="7"/>
      <c r="Q589" s="7"/>
      <c r="R589" s="7"/>
      <c r="S589" s="7"/>
      <c r="T589" s="7"/>
      <c r="U589" s="7" t="s">
        <v>19</v>
      </c>
      <c r="V589" s="35"/>
      <c r="W589" s="29"/>
    </row>
    <row r="590" spans="1:23" s="4" customFormat="1" ht="20.25" x14ac:dyDescent="0.25">
      <c r="A590" s="44"/>
      <c r="D590" s="27"/>
      <c r="E590" s="28"/>
      <c r="F590" s="28"/>
      <c r="G590" s="28"/>
      <c r="H590" s="28"/>
      <c r="I590" s="24" t="s">
        <v>1516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5" t="s">
        <v>423</v>
      </c>
      <c r="O590" s="6"/>
      <c r="P590" s="7"/>
      <c r="Q590" s="7"/>
      <c r="R590" s="7"/>
      <c r="S590" s="7"/>
      <c r="T590" s="7"/>
      <c r="U590" s="7"/>
      <c r="V590" s="35"/>
      <c r="W590" s="29"/>
    </row>
    <row r="591" spans="1:23" s="4" customFormat="1" ht="20.25" x14ac:dyDescent="0.25">
      <c r="A591" s="44"/>
      <c r="D591" s="27"/>
      <c r="E591" s="28"/>
      <c r="F591" s="28"/>
      <c r="G591" s="28"/>
      <c r="H591" s="28"/>
      <c r="I591" s="24" t="s">
        <v>1516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5" t="s">
        <v>424</v>
      </c>
      <c r="O591" s="6"/>
      <c r="P591" s="10" t="s">
        <v>18</v>
      </c>
      <c r="Q591" s="7"/>
      <c r="R591" s="7"/>
      <c r="S591" s="7"/>
      <c r="T591" s="7"/>
      <c r="U591" s="7"/>
      <c r="V591" s="35" t="s">
        <v>2138</v>
      </c>
      <c r="W591" s="29"/>
    </row>
    <row r="592" spans="1:23" s="4" customFormat="1" ht="20.25" x14ac:dyDescent="0.25">
      <c r="A592" s="44"/>
      <c r="D592" s="27"/>
      <c r="E592" s="28"/>
      <c r="F592" s="28"/>
      <c r="G592" s="28"/>
      <c r="H592" s="28"/>
      <c r="I592" s="24" t="s">
        <v>1516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5" t="s">
        <v>377</v>
      </c>
      <c r="O592" s="6"/>
      <c r="P592" s="7"/>
      <c r="Q592" s="7"/>
      <c r="R592" s="7"/>
      <c r="S592" s="7"/>
      <c r="T592" s="7"/>
      <c r="U592" s="7"/>
      <c r="V592" s="35"/>
      <c r="W592" s="29"/>
    </row>
    <row r="593" spans="1:23" s="4" customFormat="1" ht="20.25" x14ac:dyDescent="0.25">
      <c r="A593" s="44"/>
      <c r="D593" s="27"/>
      <c r="E593" s="28"/>
      <c r="F593" s="28"/>
      <c r="G593" s="28"/>
      <c r="H593" s="28"/>
      <c r="I593" s="24" t="s">
        <v>1516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5" t="s">
        <v>134</v>
      </c>
      <c r="O593" s="6"/>
      <c r="P593" s="7"/>
      <c r="Q593" s="7"/>
      <c r="R593" s="7"/>
      <c r="S593" s="7"/>
      <c r="T593" s="7"/>
      <c r="U593" s="7"/>
      <c r="V593" s="35"/>
      <c r="W593" s="29"/>
    </row>
    <row r="594" spans="1:23" s="4" customFormat="1" ht="20.25" x14ac:dyDescent="0.25">
      <c r="A594" s="44"/>
      <c r="D594" s="27"/>
      <c r="E594" s="28"/>
      <c r="F594" s="28"/>
      <c r="G594" s="28"/>
      <c r="H594" s="28"/>
      <c r="I594" s="24" t="s">
        <v>1516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5" t="s">
        <v>1551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4"/>
      <c r="D595" s="27"/>
      <c r="E595" s="28"/>
      <c r="F595" s="28"/>
      <c r="G595" s="28"/>
      <c r="H595" s="28"/>
      <c r="I595" s="24" t="s">
        <v>1516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5" t="s">
        <v>425</v>
      </c>
      <c r="O595" s="7"/>
      <c r="P595" s="7"/>
      <c r="Q595" s="7"/>
      <c r="R595" s="7"/>
      <c r="S595" s="7"/>
      <c r="T595" s="7"/>
      <c r="U595" s="7"/>
      <c r="V595" s="35"/>
      <c r="W595" s="29"/>
    </row>
    <row r="596" spans="1:23" s="4" customFormat="1" ht="20.25" x14ac:dyDescent="0.25">
      <c r="A596" s="44"/>
      <c r="D596" s="27"/>
      <c r="E596" s="28"/>
      <c r="F596" s="28"/>
      <c r="G596" s="28"/>
      <c r="H596" s="28"/>
      <c r="I596" s="24" t="s">
        <v>1516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5" t="s">
        <v>381</v>
      </c>
      <c r="O596" s="6"/>
      <c r="P596" s="7"/>
      <c r="Q596" s="7"/>
      <c r="R596" s="7"/>
      <c r="S596" s="7"/>
      <c r="T596" s="7"/>
      <c r="U596" s="7"/>
      <c r="V596" s="35"/>
      <c r="W596" s="29"/>
    </row>
    <row r="597" spans="1:23" s="4" customFormat="1" ht="20.25" x14ac:dyDescent="0.25">
      <c r="A597" s="44"/>
      <c r="D597" s="27"/>
      <c r="E597" s="28"/>
      <c r="F597" s="28"/>
      <c r="G597" s="28"/>
      <c r="H597" s="28"/>
      <c r="I597" s="24" t="s">
        <v>1516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5" t="s">
        <v>112</v>
      </c>
      <c r="O597" s="6"/>
      <c r="P597" s="7"/>
      <c r="Q597" s="7"/>
      <c r="R597" s="7"/>
      <c r="S597" s="7"/>
      <c r="T597" s="7"/>
      <c r="U597" s="7"/>
      <c r="V597" s="35"/>
      <c r="W597" s="29"/>
    </row>
    <row r="598" spans="1:23" s="4" customFormat="1" ht="20.25" x14ac:dyDescent="0.25">
      <c r="A598" s="44"/>
      <c r="D598" s="27"/>
      <c r="E598" s="28"/>
      <c r="F598" s="28"/>
      <c r="G598" s="28"/>
      <c r="H598" s="28"/>
      <c r="I598" s="24" t="s">
        <v>1516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5" t="s">
        <v>151</v>
      </c>
      <c r="O598" s="6"/>
      <c r="P598" s="7"/>
      <c r="Q598" s="7"/>
      <c r="R598" s="7"/>
      <c r="S598" s="7"/>
      <c r="T598" s="7"/>
      <c r="U598" s="7"/>
      <c r="V598" s="35"/>
      <c r="W598" s="29"/>
    </row>
    <row r="599" spans="1:23" s="4" customFormat="1" ht="20.25" x14ac:dyDescent="0.25">
      <c r="A599" s="44"/>
      <c r="D599" s="27"/>
      <c r="E599" s="28"/>
      <c r="F599" s="28"/>
      <c r="G599" s="28"/>
      <c r="H599" s="28"/>
      <c r="I599" s="24" t="s">
        <v>1516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5" t="s">
        <v>426</v>
      </c>
      <c r="O599" s="6"/>
      <c r="P599" s="10" t="s">
        <v>18</v>
      </c>
      <c r="Q599" s="7"/>
      <c r="R599" s="7"/>
      <c r="S599" s="7" t="s">
        <v>1604</v>
      </c>
      <c r="T599" s="7" t="s">
        <v>2036</v>
      </c>
      <c r="U599" s="7"/>
      <c r="V599" s="35" t="s">
        <v>2139</v>
      </c>
      <c r="W599" s="29"/>
    </row>
    <row r="600" spans="1:23" s="4" customFormat="1" ht="20.25" x14ac:dyDescent="0.25">
      <c r="A600" s="44"/>
      <c r="D600" s="27"/>
      <c r="E600" s="28"/>
      <c r="F600" s="28"/>
      <c r="G600" s="28"/>
      <c r="H600" s="22" t="s">
        <v>1588</v>
      </c>
      <c r="I600" s="24" t="s">
        <v>1516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5" t="s">
        <v>1559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4"/>
      <c r="D601" s="27"/>
      <c r="E601" s="28"/>
      <c r="F601" s="28"/>
      <c r="G601" s="28"/>
      <c r="H601" s="22" t="s">
        <v>1588</v>
      </c>
      <c r="I601" s="24" t="s">
        <v>1516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5" t="s">
        <v>324</v>
      </c>
      <c r="O601" s="6"/>
      <c r="P601" s="7"/>
      <c r="Q601" s="7"/>
      <c r="R601" s="7"/>
      <c r="S601" s="7" t="s">
        <v>2035</v>
      </c>
      <c r="T601" s="7" t="s">
        <v>2030</v>
      </c>
      <c r="U601" s="7"/>
      <c r="V601" s="35"/>
      <c r="W601" s="29"/>
    </row>
    <row r="602" spans="1:23" s="4" customFormat="1" ht="20.25" x14ac:dyDescent="0.25">
      <c r="A602" s="44"/>
      <c r="D602" s="27"/>
      <c r="E602" s="28"/>
      <c r="F602" s="28"/>
      <c r="G602" s="28"/>
      <c r="H602" s="22" t="s">
        <v>1588</v>
      </c>
      <c r="I602" s="24" t="s">
        <v>1516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5" t="s">
        <v>53</v>
      </c>
      <c r="O602" s="6"/>
      <c r="P602" s="7"/>
      <c r="Q602" s="7"/>
      <c r="R602" s="7"/>
      <c r="S602" s="7"/>
      <c r="T602" s="7"/>
      <c r="U602" s="7"/>
      <c r="V602" s="35"/>
      <c r="W602" s="29"/>
    </row>
    <row r="603" spans="1:23" s="4" customFormat="1" ht="20.25" x14ac:dyDescent="0.25">
      <c r="A603" s="44"/>
      <c r="D603" s="27"/>
      <c r="E603" s="28"/>
      <c r="F603" s="28"/>
      <c r="G603" s="28"/>
      <c r="H603" s="22" t="s">
        <v>1588</v>
      </c>
      <c r="I603" s="24" t="s">
        <v>1516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5" t="s">
        <v>427</v>
      </c>
      <c r="O603" s="6"/>
      <c r="P603" s="7"/>
      <c r="Q603" s="7"/>
      <c r="R603" s="7"/>
      <c r="S603" s="7"/>
      <c r="T603" s="7"/>
      <c r="U603" s="7"/>
      <c r="V603" s="35"/>
      <c r="W603" s="29"/>
    </row>
    <row r="604" spans="1:23" s="4" customFormat="1" ht="20.25" x14ac:dyDescent="0.25">
      <c r="A604" s="44"/>
      <c r="D604" s="27"/>
      <c r="E604" s="28"/>
      <c r="F604" s="28"/>
      <c r="G604" s="28"/>
      <c r="H604" s="22" t="s">
        <v>1588</v>
      </c>
      <c r="I604" s="24" t="s">
        <v>1516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5" t="s">
        <v>134</v>
      </c>
      <c r="O604" s="7"/>
      <c r="P604" s="7"/>
      <c r="Q604" s="7"/>
      <c r="R604" s="7"/>
      <c r="S604" s="7"/>
      <c r="T604" s="7"/>
      <c r="U604" s="7"/>
      <c r="V604" s="35"/>
      <c r="W604" s="29"/>
    </row>
    <row r="605" spans="1:23" s="4" customFormat="1" ht="20.25" x14ac:dyDescent="0.25">
      <c r="A605" s="44"/>
      <c r="D605" s="27"/>
      <c r="E605" s="28"/>
      <c r="F605" s="28"/>
      <c r="G605" s="28"/>
      <c r="H605" s="22" t="s">
        <v>1588</v>
      </c>
      <c r="I605" s="24" t="s">
        <v>1517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5" t="s">
        <v>55</v>
      </c>
      <c r="O605" s="6"/>
      <c r="P605" s="7"/>
      <c r="Q605" s="7"/>
      <c r="R605" s="7"/>
      <c r="S605" s="7"/>
      <c r="T605" s="7"/>
      <c r="U605" s="54" t="s">
        <v>2029</v>
      </c>
      <c r="V605" s="35"/>
      <c r="W605" s="29"/>
    </row>
    <row r="606" spans="1:23" s="4" customFormat="1" ht="20.25" x14ac:dyDescent="0.25">
      <c r="A606" s="44"/>
      <c r="D606" s="27"/>
      <c r="E606" s="28"/>
      <c r="F606" s="28"/>
      <c r="G606" s="28"/>
      <c r="H606" s="28"/>
      <c r="I606" s="24" t="s">
        <v>1517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5" t="s">
        <v>428</v>
      </c>
      <c r="O606" s="7"/>
      <c r="P606" s="7"/>
      <c r="Q606" s="7"/>
      <c r="R606" s="7"/>
      <c r="S606" s="7"/>
      <c r="T606" s="7"/>
      <c r="U606" s="7"/>
      <c r="V606" s="35"/>
      <c r="W606" s="29"/>
    </row>
    <row r="607" spans="1:23" s="4" customFormat="1" ht="20.25" x14ac:dyDescent="0.25">
      <c r="A607" s="44"/>
      <c r="D607" s="27"/>
      <c r="E607" s="28"/>
      <c r="F607" s="28"/>
      <c r="G607" s="28"/>
      <c r="H607" s="28"/>
      <c r="I607" s="24" t="s">
        <v>1517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5" t="s">
        <v>1740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429</v>
      </c>
      <c r="W607" s="29"/>
    </row>
    <row r="608" spans="1:23" s="4" customFormat="1" ht="20.25" x14ac:dyDescent="0.25">
      <c r="A608" s="44"/>
      <c r="D608" s="27"/>
      <c r="E608" s="28"/>
      <c r="F608" s="28"/>
      <c r="G608" s="28"/>
      <c r="H608" s="28"/>
      <c r="I608" s="24" t="s">
        <v>1517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5" t="s">
        <v>106</v>
      </c>
      <c r="O608" s="6"/>
      <c r="P608" s="7"/>
      <c r="Q608" s="7"/>
      <c r="R608" s="7"/>
      <c r="S608" s="7"/>
      <c r="T608" s="7"/>
      <c r="U608" s="7"/>
      <c r="V608" s="35"/>
      <c r="W608" s="29"/>
    </row>
    <row r="609" spans="1:23" s="4" customFormat="1" ht="20.25" x14ac:dyDescent="0.25">
      <c r="A609" s="44"/>
      <c r="D609" s="27"/>
      <c r="E609" s="28"/>
      <c r="F609" s="28"/>
      <c r="G609" s="28"/>
      <c r="H609" s="28"/>
      <c r="I609" s="24" t="s">
        <v>1517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5" t="s">
        <v>40</v>
      </c>
      <c r="O609" s="6"/>
      <c r="P609" s="7"/>
      <c r="Q609" s="7"/>
      <c r="R609" s="7"/>
      <c r="S609" s="7"/>
      <c r="T609" s="7"/>
      <c r="U609" s="7"/>
      <c r="V609" s="35"/>
      <c r="W609" s="29"/>
    </row>
    <row r="610" spans="1:23" s="4" customFormat="1" ht="20.25" x14ac:dyDescent="0.25">
      <c r="A610" s="44"/>
      <c r="D610" s="27"/>
      <c r="E610" s="28"/>
      <c r="F610" s="28"/>
      <c r="G610" s="28"/>
      <c r="H610" s="28"/>
      <c r="I610" s="24" t="s">
        <v>1517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5" t="s">
        <v>430</v>
      </c>
      <c r="O610" s="6"/>
      <c r="P610" s="7"/>
      <c r="Q610" s="7"/>
      <c r="R610" s="7"/>
      <c r="S610" s="7"/>
      <c r="T610" s="7"/>
      <c r="U610" s="7"/>
      <c r="V610" s="35"/>
      <c r="W610" s="29"/>
    </row>
    <row r="611" spans="1:23" s="4" customFormat="1" ht="20.25" x14ac:dyDescent="0.25">
      <c r="A611" s="44"/>
      <c r="D611" s="27"/>
      <c r="E611" s="28"/>
      <c r="F611" s="28"/>
      <c r="G611" s="28"/>
      <c r="H611" s="28"/>
      <c r="I611" s="24" t="s">
        <v>1517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5" t="s">
        <v>1827</v>
      </c>
      <c r="O611" s="7" t="s">
        <v>0</v>
      </c>
      <c r="P611" s="7"/>
      <c r="Q611" s="7"/>
      <c r="R611" s="7"/>
      <c r="S611" s="7"/>
      <c r="T611" s="7"/>
      <c r="U611" s="7"/>
      <c r="V611" s="35" t="s">
        <v>431</v>
      </c>
      <c r="W611" s="29"/>
    </row>
    <row r="612" spans="1:23" s="4" customFormat="1" ht="20.25" x14ac:dyDescent="0.25">
      <c r="A612" s="44"/>
      <c r="D612" s="27"/>
      <c r="E612" s="28"/>
      <c r="F612" s="28"/>
      <c r="G612" s="28"/>
      <c r="H612" s="28"/>
      <c r="I612" s="24" t="s">
        <v>1517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5" t="s">
        <v>1798</v>
      </c>
      <c r="O612" s="7" t="s">
        <v>0</v>
      </c>
      <c r="P612" s="7"/>
      <c r="Q612" s="7"/>
      <c r="R612" s="7"/>
      <c r="S612" s="7"/>
      <c r="T612" s="7"/>
      <c r="U612" s="7"/>
      <c r="V612" s="35" t="s">
        <v>432</v>
      </c>
      <c r="W612" s="29"/>
    </row>
    <row r="613" spans="1:23" s="4" customFormat="1" ht="20.25" x14ac:dyDescent="0.25">
      <c r="A613" s="44"/>
      <c r="D613" s="27"/>
      <c r="E613" s="28"/>
      <c r="F613" s="28"/>
      <c r="G613" s="28"/>
      <c r="H613" s="28"/>
      <c r="I613" s="24" t="s">
        <v>1517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5" t="s">
        <v>1828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433</v>
      </c>
      <c r="W613" s="29"/>
    </row>
    <row r="614" spans="1:23" s="4" customFormat="1" ht="20.25" x14ac:dyDescent="0.25">
      <c r="A614" s="44"/>
      <c r="D614" s="27"/>
      <c r="E614" s="28"/>
      <c r="F614" s="28"/>
      <c r="G614" s="28"/>
      <c r="H614" s="28"/>
      <c r="I614" s="24" t="s">
        <v>1517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5" t="s">
        <v>434</v>
      </c>
      <c r="O614" s="6"/>
      <c r="P614" s="7"/>
      <c r="Q614" s="7"/>
      <c r="R614" s="7"/>
      <c r="S614" s="7"/>
      <c r="T614" s="7"/>
      <c r="U614" s="7"/>
      <c r="V614" s="35"/>
      <c r="W614" s="29"/>
    </row>
    <row r="615" spans="1:23" s="4" customFormat="1" ht="20.25" x14ac:dyDescent="0.25">
      <c r="A615" s="44"/>
      <c r="D615" s="27"/>
      <c r="E615" s="28"/>
      <c r="F615" s="28"/>
      <c r="G615" s="28"/>
      <c r="H615" s="28"/>
      <c r="I615" s="24" t="s">
        <v>1517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5" t="s">
        <v>435</v>
      </c>
      <c r="O615" s="6"/>
      <c r="P615" s="7"/>
      <c r="Q615" s="7"/>
      <c r="R615" s="7"/>
      <c r="S615" s="7"/>
      <c r="T615" s="7"/>
      <c r="U615" s="7"/>
      <c r="V615" s="35"/>
      <c r="W615" s="29"/>
    </row>
    <row r="616" spans="1:23" s="4" customFormat="1" ht="20.25" x14ac:dyDescent="0.25">
      <c r="A616" s="44"/>
      <c r="D616" s="27"/>
      <c r="E616" s="28"/>
      <c r="F616" s="28"/>
      <c r="G616" s="28"/>
      <c r="H616" s="28"/>
      <c r="I616" s="24" t="s">
        <v>1517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5" t="s">
        <v>436</v>
      </c>
      <c r="O616" s="6"/>
      <c r="P616" s="7"/>
      <c r="Q616" s="7"/>
      <c r="R616" s="7"/>
      <c r="S616" s="7"/>
      <c r="T616" s="7"/>
      <c r="U616" s="7"/>
      <c r="V616" s="35"/>
      <c r="W616" s="29"/>
    </row>
    <row r="617" spans="1:23" s="4" customFormat="1" ht="20.25" x14ac:dyDescent="0.25">
      <c r="A617" s="44"/>
      <c r="D617" s="27"/>
      <c r="E617" s="28"/>
      <c r="F617" s="28"/>
      <c r="G617" s="28"/>
      <c r="H617" s="28"/>
      <c r="I617" s="24" t="s">
        <v>1517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5" t="s">
        <v>110</v>
      </c>
      <c r="O617" s="6"/>
      <c r="P617" s="7"/>
      <c r="Q617" s="7"/>
      <c r="R617" s="7"/>
      <c r="S617" s="7"/>
      <c r="T617" s="7"/>
      <c r="U617" s="7"/>
      <c r="V617" s="35"/>
      <c r="W617" s="29"/>
    </row>
    <row r="618" spans="1:23" s="4" customFormat="1" ht="20.25" x14ac:dyDescent="0.25">
      <c r="A618" s="44"/>
      <c r="D618" s="27"/>
      <c r="E618" s="28"/>
      <c r="F618" s="28"/>
      <c r="G618" s="28"/>
      <c r="H618" s="28"/>
      <c r="I618" s="24" t="s">
        <v>1517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5" t="s">
        <v>437</v>
      </c>
      <c r="O618" s="6"/>
      <c r="P618" s="7"/>
      <c r="Q618" s="7"/>
      <c r="R618" s="7"/>
      <c r="S618" s="7"/>
      <c r="T618" s="7"/>
      <c r="U618" s="7"/>
      <c r="V618" s="35"/>
      <c r="W618" s="29"/>
    </row>
    <row r="619" spans="1:23" s="4" customFormat="1" ht="20.25" x14ac:dyDescent="0.25">
      <c r="A619" s="44"/>
      <c r="D619" s="27"/>
      <c r="E619" s="28"/>
      <c r="F619" s="28"/>
      <c r="G619" s="28"/>
      <c r="H619" s="28"/>
      <c r="I619" s="24" t="s">
        <v>1517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5" t="s">
        <v>438</v>
      </c>
      <c r="O619" s="6"/>
      <c r="P619" s="7"/>
      <c r="Q619" s="7"/>
      <c r="R619" s="7"/>
      <c r="S619" s="7"/>
      <c r="T619" s="7"/>
      <c r="U619" s="7"/>
      <c r="V619" s="35"/>
      <c r="W619" s="29"/>
    </row>
    <row r="620" spans="1:23" s="4" customFormat="1" ht="20.25" x14ac:dyDescent="0.25">
      <c r="A620" s="44"/>
      <c r="D620" s="27"/>
      <c r="E620" s="28"/>
      <c r="F620" s="28"/>
      <c r="G620" s="28"/>
      <c r="H620" s="28"/>
      <c r="I620" s="24" t="s">
        <v>1517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5" t="s">
        <v>1561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4"/>
      <c r="D621" s="27"/>
      <c r="E621" s="28"/>
      <c r="F621" s="28"/>
      <c r="G621" s="28"/>
      <c r="H621" s="28"/>
      <c r="I621" s="24" t="s">
        <v>1517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5" t="s">
        <v>439</v>
      </c>
      <c r="O621" s="6"/>
      <c r="P621" s="7"/>
      <c r="Q621" s="7"/>
      <c r="R621" s="7"/>
      <c r="S621" s="7"/>
      <c r="T621" s="7"/>
      <c r="U621" s="7"/>
      <c r="V621" s="35"/>
      <c r="W621" s="29"/>
    </row>
    <row r="622" spans="1:23" s="4" customFormat="1" ht="20.25" x14ac:dyDescent="0.25">
      <c r="A622" s="44"/>
      <c r="D622" s="27"/>
      <c r="E622" s="28"/>
      <c r="F622" s="28"/>
      <c r="G622" s="28"/>
      <c r="H622" s="28"/>
      <c r="I622" s="24" t="s">
        <v>1517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5" t="s">
        <v>1829</v>
      </c>
      <c r="O622" s="7" t="s">
        <v>0</v>
      </c>
      <c r="P622" s="7"/>
      <c r="Q622" s="7"/>
      <c r="R622" s="7"/>
      <c r="S622" s="7"/>
      <c r="T622" s="7"/>
      <c r="U622" s="7"/>
      <c r="V622" s="35" t="s">
        <v>440</v>
      </c>
      <c r="W622" s="29"/>
    </row>
    <row r="623" spans="1:23" s="4" customFormat="1" ht="20.25" x14ac:dyDescent="0.25">
      <c r="A623" s="44"/>
      <c r="D623" s="27"/>
      <c r="E623" s="28"/>
      <c r="F623" s="28"/>
      <c r="G623" s="28"/>
      <c r="H623" s="28"/>
      <c r="I623" s="24" t="s">
        <v>1517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5" t="s">
        <v>441</v>
      </c>
      <c r="O623" s="6"/>
      <c r="P623" s="10" t="s">
        <v>18</v>
      </c>
      <c r="Q623" s="7"/>
      <c r="R623" s="7"/>
      <c r="S623" s="7"/>
      <c r="T623" s="7"/>
      <c r="U623" s="7"/>
      <c r="V623" s="35" t="s">
        <v>2140</v>
      </c>
      <c r="W623" s="29"/>
    </row>
    <row r="624" spans="1:23" s="4" customFormat="1" ht="20.25" x14ac:dyDescent="0.25">
      <c r="A624" s="44"/>
      <c r="D624" s="27"/>
      <c r="E624" s="28"/>
      <c r="F624" s="28"/>
      <c r="G624" s="28"/>
      <c r="H624" s="28"/>
      <c r="I624" s="24" t="s">
        <v>1517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5" t="s">
        <v>404</v>
      </c>
      <c r="O624" s="6"/>
      <c r="P624" s="7"/>
      <c r="Q624" s="7"/>
      <c r="R624" s="7"/>
      <c r="S624" s="7" t="s">
        <v>1604</v>
      </c>
      <c r="T624" s="7" t="s">
        <v>2038</v>
      </c>
      <c r="U624" s="7"/>
      <c r="V624" s="35"/>
      <c r="W624" s="29"/>
    </row>
    <row r="625" spans="1:23" s="4" customFormat="1" ht="20.25" x14ac:dyDescent="0.25">
      <c r="A625" s="44"/>
      <c r="D625" s="27"/>
      <c r="E625" s="28"/>
      <c r="F625" s="28"/>
      <c r="G625" s="28"/>
      <c r="H625" s="28"/>
      <c r="I625" s="24" t="s">
        <v>1517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5" t="s">
        <v>442</v>
      </c>
      <c r="O625" s="6"/>
      <c r="P625" s="7"/>
      <c r="Q625" s="7"/>
      <c r="R625" s="7"/>
      <c r="S625" s="7"/>
      <c r="T625" s="7"/>
      <c r="U625" s="7"/>
      <c r="V625" s="35"/>
      <c r="W625" s="29"/>
    </row>
    <row r="626" spans="1:23" s="4" customFormat="1" ht="20.25" x14ac:dyDescent="0.25">
      <c r="A626" s="44"/>
      <c r="D626" s="27"/>
      <c r="E626" s="28"/>
      <c r="F626" s="28"/>
      <c r="G626" s="28"/>
      <c r="H626" s="28"/>
      <c r="I626" s="24" t="s">
        <v>1517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5" t="s">
        <v>1830</v>
      </c>
      <c r="O626" s="7" t="s">
        <v>0</v>
      </c>
      <c r="P626" s="7"/>
      <c r="Q626" s="7"/>
      <c r="R626" s="7"/>
      <c r="S626" s="7"/>
      <c r="T626" s="7"/>
      <c r="U626" s="7"/>
      <c r="V626" s="35" t="s">
        <v>443</v>
      </c>
      <c r="W626" s="29"/>
    </row>
    <row r="627" spans="1:23" s="4" customFormat="1" ht="20.25" x14ac:dyDescent="0.25">
      <c r="A627" s="44"/>
      <c r="D627" s="27"/>
      <c r="E627" s="28"/>
      <c r="F627" s="28"/>
      <c r="G627" s="28"/>
      <c r="H627" s="28"/>
      <c r="I627" s="24" t="s">
        <v>1517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5" t="s">
        <v>1831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444</v>
      </c>
      <c r="W627" s="29"/>
    </row>
    <row r="628" spans="1:23" s="4" customFormat="1" ht="20.25" x14ac:dyDescent="0.25">
      <c r="A628" s="44"/>
      <c r="D628" s="27"/>
      <c r="E628" s="28"/>
      <c r="F628" s="28"/>
      <c r="G628" s="28"/>
      <c r="H628" s="28"/>
      <c r="I628" s="24" t="s">
        <v>1517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5" t="s">
        <v>404</v>
      </c>
      <c r="O628" s="6"/>
      <c r="P628" s="7"/>
      <c r="Q628" s="7"/>
      <c r="R628" s="7"/>
      <c r="S628" s="7" t="s">
        <v>1604</v>
      </c>
      <c r="T628" s="7" t="s">
        <v>2038</v>
      </c>
      <c r="U628" s="7"/>
      <c r="V628" s="35"/>
      <c r="W628" s="29"/>
    </row>
    <row r="629" spans="1:23" s="4" customFormat="1" ht="20.25" x14ac:dyDescent="0.25">
      <c r="A629" s="44"/>
      <c r="D629" s="27"/>
      <c r="E629" s="28"/>
      <c r="F629" s="28"/>
      <c r="G629" s="28"/>
      <c r="H629" s="28"/>
      <c r="I629" s="24" t="s">
        <v>1517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5" t="s">
        <v>442</v>
      </c>
      <c r="O629" s="6"/>
      <c r="P629" s="7"/>
      <c r="Q629" s="7"/>
      <c r="R629" s="7"/>
      <c r="S629" s="7"/>
      <c r="T629" s="7"/>
      <c r="U629" s="7"/>
      <c r="V629" s="35"/>
      <c r="W629" s="29"/>
    </row>
    <row r="630" spans="1:23" s="4" customFormat="1" ht="20.25" x14ac:dyDescent="0.25">
      <c r="A630" s="44"/>
      <c r="D630" s="27"/>
      <c r="E630" s="28"/>
      <c r="F630" s="28"/>
      <c r="G630" s="28"/>
      <c r="H630" s="28"/>
      <c r="I630" s="24" t="s">
        <v>1517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5" t="s">
        <v>1551</v>
      </c>
      <c r="O630" s="10" t="s">
        <v>1</v>
      </c>
      <c r="P630" s="7"/>
      <c r="Q630" s="7"/>
      <c r="R630" s="7"/>
      <c r="S630" s="7"/>
      <c r="T630" s="7"/>
      <c r="U630" s="7" t="s">
        <v>2278</v>
      </c>
      <c r="V630" s="35"/>
      <c r="W630" s="29"/>
    </row>
    <row r="631" spans="1:23" s="4" customFormat="1" ht="20.25" x14ac:dyDescent="0.25">
      <c r="A631" s="44"/>
      <c r="D631" s="27"/>
      <c r="E631" s="28"/>
      <c r="F631" s="28"/>
      <c r="G631" s="28"/>
      <c r="H631" s="28"/>
      <c r="I631" s="24" t="s">
        <v>1517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5" t="s">
        <v>445</v>
      </c>
      <c r="O631" s="6"/>
      <c r="P631" s="7"/>
      <c r="Q631" s="7"/>
      <c r="R631" s="7"/>
      <c r="S631" s="7"/>
      <c r="T631" s="7"/>
      <c r="U631" s="7"/>
      <c r="V631" s="35"/>
      <c r="W631" s="29"/>
    </row>
    <row r="632" spans="1:23" s="11" customFormat="1" ht="20.25" x14ac:dyDescent="0.25">
      <c r="A632" s="44"/>
      <c r="B632" s="4"/>
      <c r="D632" s="31"/>
      <c r="E632" s="32"/>
      <c r="F632" s="32"/>
      <c r="G632" s="32"/>
      <c r="H632" s="32"/>
      <c r="I632" s="24" t="s">
        <v>1517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5" t="s">
        <v>446</v>
      </c>
      <c r="O632" s="12"/>
      <c r="P632" s="13"/>
      <c r="Q632" s="13"/>
      <c r="R632" s="13"/>
      <c r="S632" s="13"/>
      <c r="T632" s="13"/>
      <c r="U632" s="13" t="s">
        <v>2278</v>
      </c>
      <c r="V632" s="35"/>
      <c r="W632" s="33"/>
    </row>
    <row r="633" spans="1:23" s="4" customFormat="1" ht="20.25" x14ac:dyDescent="0.25">
      <c r="A633" s="44"/>
      <c r="D633" s="27"/>
      <c r="E633" s="28"/>
      <c r="F633" s="28"/>
      <c r="G633" s="28"/>
      <c r="H633" s="28"/>
      <c r="I633" s="24" t="s">
        <v>1517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5" t="s">
        <v>1832</v>
      </c>
      <c r="O633" s="7" t="s">
        <v>0</v>
      </c>
      <c r="P633" s="7"/>
      <c r="Q633" s="7"/>
      <c r="R633" s="7"/>
      <c r="S633" s="7"/>
      <c r="T633" s="7"/>
      <c r="U633" s="7"/>
      <c r="V633" s="35" t="s">
        <v>447</v>
      </c>
      <c r="W633" s="29"/>
    </row>
    <row r="634" spans="1:23" s="4" customFormat="1" ht="20.25" x14ac:dyDescent="0.25">
      <c r="A634" s="44"/>
      <c r="D634" s="27"/>
      <c r="E634" s="28"/>
      <c r="F634" s="28"/>
      <c r="G634" s="28"/>
      <c r="H634" s="28"/>
      <c r="I634" s="24" t="s">
        <v>1517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5" t="s">
        <v>448</v>
      </c>
      <c r="O634" s="6"/>
      <c r="P634" s="7"/>
      <c r="Q634" s="7"/>
      <c r="R634" s="7"/>
      <c r="S634" s="7"/>
      <c r="T634" s="7"/>
      <c r="U634" s="7" t="s">
        <v>2031</v>
      </c>
      <c r="V634" s="35"/>
      <c r="W634" s="29"/>
    </row>
    <row r="635" spans="1:23" s="4" customFormat="1" ht="20.25" x14ac:dyDescent="0.25">
      <c r="A635" s="44"/>
      <c r="D635" s="27"/>
      <c r="E635" s="28"/>
      <c r="F635" s="28"/>
      <c r="G635" s="28"/>
      <c r="H635" s="28"/>
      <c r="I635" s="24" t="s">
        <v>1517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5" t="s">
        <v>1551</v>
      </c>
      <c r="O635" s="10" t="s">
        <v>1</v>
      </c>
      <c r="P635" s="7"/>
      <c r="Q635" s="7"/>
      <c r="R635" s="7"/>
      <c r="S635" s="7"/>
      <c r="T635" s="7"/>
      <c r="U635" s="7" t="s">
        <v>2053</v>
      </c>
      <c r="V635" s="35"/>
      <c r="W635" s="29"/>
    </row>
    <row r="636" spans="1:23" s="4" customFormat="1" ht="20.25" x14ac:dyDescent="0.25">
      <c r="A636" s="44"/>
      <c r="D636" s="27"/>
      <c r="E636" s="28"/>
      <c r="F636" s="28"/>
      <c r="G636" s="28"/>
      <c r="H636" s="28"/>
      <c r="I636" s="24" t="s">
        <v>1517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5" t="s">
        <v>449</v>
      </c>
      <c r="O636" s="6"/>
      <c r="P636" s="10" t="s">
        <v>18</v>
      </c>
      <c r="Q636" s="7"/>
      <c r="R636" s="7"/>
      <c r="S636" s="7"/>
      <c r="T636" s="7"/>
      <c r="U636" s="7"/>
      <c r="V636" s="35" t="s">
        <v>2141</v>
      </c>
      <c r="W636" s="29"/>
    </row>
    <row r="637" spans="1:23" s="4" customFormat="1" ht="20.25" x14ac:dyDescent="0.25">
      <c r="A637" s="44"/>
      <c r="D637" s="27"/>
      <c r="E637" s="28"/>
      <c r="F637" s="28"/>
      <c r="G637" s="28"/>
      <c r="H637" s="28"/>
      <c r="I637" s="24" t="s">
        <v>1517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5" t="s">
        <v>1833</v>
      </c>
      <c r="O637" s="7" t="s">
        <v>0</v>
      </c>
      <c r="P637" s="7"/>
      <c r="Q637" s="7"/>
      <c r="R637" s="7"/>
      <c r="S637" s="7"/>
      <c r="T637" s="7"/>
      <c r="U637" s="7"/>
      <c r="V637" s="35" t="s">
        <v>450</v>
      </c>
      <c r="W637" s="29"/>
    </row>
    <row r="638" spans="1:23" s="4" customFormat="1" ht="20.25" x14ac:dyDescent="0.25">
      <c r="A638" s="44"/>
      <c r="D638" s="27"/>
      <c r="E638" s="28"/>
      <c r="F638" s="28"/>
      <c r="G638" s="28"/>
      <c r="H638" s="28"/>
      <c r="I638" s="24" t="s">
        <v>1517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5" t="s">
        <v>451</v>
      </c>
      <c r="O638" s="6"/>
      <c r="P638" s="7"/>
      <c r="Q638" s="7"/>
      <c r="R638" s="7"/>
      <c r="S638" s="7"/>
      <c r="T638" s="7"/>
      <c r="U638" s="7"/>
      <c r="V638" s="35"/>
      <c r="W638" s="29"/>
    </row>
    <row r="639" spans="1:23" s="4" customFormat="1" ht="20.25" x14ac:dyDescent="0.25">
      <c r="A639" s="44"/>
      <c r="D639" s="27"/>
      <c r="E639" s="28"/>
      <c r="F639" s="28"/>
      <c r="G639" s="28"/>
      <c r="H639" s="28"/>
      <c r="I639" s="24" t="s">
        <v>1517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5" t="s">
        <v>452</v>
      </c>
      <c r="O639" s="7"/>
      <c r="P639" s="7"/>
      <c r="Q639" s="7"/>
      <c r="R639" s="7"/>
      <c r="S639" s="7"/>
      <c r="T639" s="7"/>
      <c r="U639" s="7"/>
      <c r="V639" s="35"/>
      <c r="W639" s="29"/>
    </row>
    <row r="640" spans="1:23" s="4" customFormat="1" ht="20.25" x14ac:dyDescent="0.25">
      <c r="A640" s="44"/>
      <c r="D640" s="27"/>
      <c r="E640" s="28"/>
      <c r="F640" s="28"/>
      <c r="G640" s="28"/>
      <c r="H640" s="28"/>
      <c r="I640" s="24" t="s">
        <v>1517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5" t="s">
        <v>453</v>
      </c>
      <c r="O640" s="7"/>
      <c r="P640" s="7"/>
      <c r="Q640" s="7"/>
      <c r="R640" s="7"/>
      <c r="S640" s="7"/>
      <c r="T640" s="7"/>
      <c r="U640" s="7"/>
      <c r="V640" s="35"/>
      <c r="W640" s="29"/>
    </row>
    <row r="641" spans="1:23" s="4" customFormat="1" ht="20.25" x14ac:dyDescent="0.25">
      <c r="A641" s="44"/>
      <c r="D641" s="27"/>
      <c r="E641" s="28"/>
      <c r="F641" s="28"/>
      <c r="G641" s="28"/>
      <c r="H641" s="28"/>
      <c r="I641" s="24" t="s">
        <v>1517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5" t="s">
        <v>454</v>
      </c>
      <c r="O641" s="6"/>
      <c r="P641" s="7"/>
      <c r="Q641" s="7"/>
      <c r="R641" s="7"/>
      <c r="S641" s="7"/>
      <c r="T641" s="7"/>
      <c r="U641" s="7"/>
      <c r="V641" s="35"/>
      <c r="W641" s="29"/>
    </row>
    <row r="642" spans="1:23" s="4" customFormat="1" ht="20.25" x14ac:dyDescent="0.25">
      <c r="A642" s="44"/>
      <c r="D642" s="27"/>
      <c r="E642" s="28"/>
      <c r="F642" s="28"/>
      <c r="G642" s="28"/>
      <c r="H642" s="28"/>
      <c r="I642" s="24" t="s">
        <v>1517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5" t="s">
        <v>1834</v>
      </c>
      <c r="O642" s="7" t="s">
        <v>0</v>
      </c>
      <c r="P642" s="7"/>
      <c r="Q642" s="7"/>
      <c r="R642" s="7"/>
      <c r="S642" s="7"/>
      <c r="T642" s="7"/>
      <c r="U642" s="7"/>
      <c r="V642" s="35" t="s">
        <v>455</v>
      </c>
      <c r="W642" s="29"/>
    </row>
    <row r="643" spans="1:23" s="4" customFormat="1" ht="20.25" x14ac:dyDescent="0.25">
      <c r="A643" s="44"/>
      <c r="D643" s="27"/>
      <c r="E643" s="28"/>
      <c r="F643" s="28"/>
      <c r="G643" s="28"/>
      <c r="H643" s="28"/>
      <c r="I643" s="24" t="s">
        <v>1517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5" t="s">
        <v>456</v>
      </c>
      <c r="O643" s="7"/>
      <c r="P643" s="10" t="s">
        <v>18</v>
      </c>
      <c r="Q643" s="7"/>
      <c r="R643" s="7"/>
      <c r="S643" s="7"/>
      <c r="T643" s="7"/>
      <c r="U643" s="7"/>
      <c r="V643" s="35" t="s">
        <v>2142</v>
      </c>
      <c r="W643" s="29"/>
    </row>
    <row r="644" spans="1:23" s="4" customFormat="1" ht="20.25" x14ac:dyDescent="0.25">
      <c r="A644" s="44"/>
      <c r="D644" s="27"/>
      <c r="E644" s="28"/>
      <c r="F644" s="28"/>
      <c r="G644" s="28"/>
      <c r="H644" s="28"/>
      <c r="I644" s="24" t="s">
        <v>1517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5" t="s">
        <v>457</v>
      </c>
      <c r="O644" s="6"/>
      <c r="P644" s="7"/>
      <c r="Q644" s="7"/>
      <c r="R644" s="7"/>
      <c r="S644" s="7"/>
      <c r="T644" s="7"/>
      <c r="U644" s="7"/>
      <c r="V644" s="35"/>
      <c r="W644" s="29"/>
    </row>
    <row r="645" spans="1:23" s="4" customFormat="1" ht="20.25" x14ac:dyDescent="0.25">
      <c r="A645" s="44"/>
      <c r="D645" s="27"/>
      <c r="E645" s="28"/>
      <c r="F645" s="28"/>
      <c r="G645" s="28"/>
      <c r="H645" s="28"/>
      <c r="I645" s="24" t="s">
        <v>1517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5" t="s">
        <v>207</v>
      </c>
      <c r="O645" s="7"/>
      <c r="P645" s="7"/>
      <c r="Q645" s="7"/>
      <c r="R645" s="7"/>
      <c r="S645" s="7"/>
      <c r="T645" s="7"/>
      <c r="U645" s="7"/>
      <c r="V645" s="35"/>
      <c r="W645" s="29"/>
    </row>
    <row r="646" spans="1:23" s="4" customFormat="1" ht="20.25" x14ac:dyDescent="0.25">
      <c r="A646" s="44"/>
      <c r="D646" s="27"/>
      <c r="E646" s="28"/>
      <c r="F646" s="28"/>
      <c r="G646" s="28"/>
      <c r="H646" s="28"/>
      <c r="I646" s="24" t="s">
        <v>1517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5" t="s">
        <v>110</v>
      </c>
      <c r="O646" s="6"/>
      <c r="P646" s="7"/>
      <c r="Q646" s="7"/>
      <c r="R646" s="7"/>
      <c r="S646" s="7"/>
      <c r="T646" s="7"/>
      <c r="U646" s="7"/>
      <c r="V646" s="35"/>
      <c r="W646" s="29"/>
    </row>
    <row r="647" spans="1:23" s="4" customFormat="1" ht="20.25" x14ac:dyDescent="0.25">
      <c r="A647" s="44"/>
      <c r="D647" s="27"/>
      <c r="E647" s="28"/>
      <c r="F647" s="28"/>
      <c r="G647" s="28"/>
      <c r="H647" s="28"/>
      <c r="I647" s="24" t="s">
        <v>1517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5" t="s">
        <v>458</v>
      </c>
      <c r="O647" s="6"/>
      <c r="P647" s="7"/>
      <c r="Q647" s="7"/>
      <c r="R647" s="7"/>
      <c r="S647" s="7"/>
      <c r="T647" s="7"/>
      <c r="U647" s="7"/>
      <c r="V647" s="35"/>
      <c r="W647" s="29"/>
    </row>
    <row r="648" spans="1:23" s="4" customFormat="1" ht="20.25" x14ac:dyDescent="0.25">
      <c r="A648" s="44"/>
      <c r="D648" s="27"/>
      <c r="E648" s="28"/>
      <c r="F648" s="28"/>
      <c r="G648" s="28"/>
      <c r="H648" s="28"/>
      <c r="I648" s="24" t="s">
        <v>1517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5" t="s">
        <v>134</v>
      </c>
      <c r="O648" s="6"/>
      <c r="P648" s="7"/>
      <c r="Q648" s="7"/>
      <c r="R648" s="7"/>
      <c r="S648" s="7"/>
      <c r="T648" s="7"/>
      <c r="U648" s="7"/>
      <c r="V648" s="35"/>
      <c r="W648" s="29"/>
    </row>
    <row r="649" spans="1:23" s="4" customFormat="1" ht="20.25" x14ac:dyDescent="0.25">
      <c r="A649" s="44"/>
      <c r="D649" s="27"/>
      <c r="E649" s="28"/>
      <c r="F649" s="28"/>
      <c r="G649" s="28"/>
      <c r="H649" s="28"/>
      <c r="I649" s="24" t="s">
        <v>1517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5" t="s">
        <v>459</v>
      </c>
      <c r="O649" s="6"/>
      <c r="P649" s="7"/>
      <c r="Q649" s="7"/>
      <c r="R649" s="7"/>
      <c r="S649" s="7"/>
      <c r="T649" s="7"/>
      <c r="U649" s="7"/>
      <c r="V649" s="35"/>
      <c r="W649" s="29"/>
    </row>
    <row r="650" spans="1:23" s="4" customFormat="1" ht="20.25" x14ac:dyDescent="0.25">
      <c r="A650" s="44"/>
      <c r="D650" s="27"/>
      <c r="E650" s="28"/>
      <c r="F650" s="28"/>
      <c r="G650" s="28"/>
      <c r="H650" s="28"/>
      <c r="I650" s="24" t="s">
        <v>1517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5" t="s">
        <v>460</v>
      </c>
      <c r="O650" s="6"/>
      <c r="P650" s="7"/>
      <c r="Q650" s="7"/>
      <c r="R650" s="7"/>
      <c r="S650" s="7"/>
      <c r="T650" s="7"/>
      <c r="U650" s="7"/>
      <c r="V650" s="35"/>
      <c r="W650" s="29"/>
    </row>
    <row r="651" spans="1:23" s="4" customFormat="1" ht="20.25" x14ac:dyDescent="0.25">
      <c r="A651" s="44"/>
      <c r="D651" s="27"/>
      <c r="E651" s="28"/>
      <c r="F651" s="28"/>
      <c r="G651" s="28"/>
      <c r="H651" s="28"/>
      <c r="I651" s="24" t="s">
        <v>1517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5" t="s">
        <v>461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5" t="s">
        <v>2143</v>
      </c>
      <c r="W651" s="29"/>
    </row>
    <row r="652" spans="1:23" s="4" customFormat="1" ht="20.25" x14ac:dyDescent="0.25">
      <c r="A652" s="44"/>
      <c r="D652" s="27"/>
      <c r="E652" s="28"/>
      <c r="F652" s="28"/>
      <c r="G652" s="28"/>
      <c r="H652" s="28"/>
      <c r="I652" s="24" t="s">
        <v>1517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5" t="s">
        <v>1835</v>
      </c>
      <c r="O652" s="7" t="s">
        <v>0</v>
      </c>
      <c r="P652" s="7"/>
      <c r="Q652" s="7"/>
      <c r="R652" s="7"/>
      <c r="S652" s="7"/>
      <c r="T652" s="7"/>
      <c r="U652" s="7"/>
      <c r="V652" s="35" t="s">
        <v>462</v>
      </c>
      <c r="W652" s="29"/>
    </row>
    <row r="653" spans="1:23" s="4" customFormat="1" ht="20.25" x14ac:dyDescent="0.25">
      <c r="A653" s="44"/>
      <c r="D653" s="27"/>
      <c r="E653" s="28"/>
      <c r="F653" s="28"/>
      <c r="G653" s="28"/>
      <c r="H653" s="28"/>
      <c r="I653" s="24" t="s">
        <v>1517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5" t="s">
        <v>1735</v>
      </c>
      <c r="O653" s="7" t="s">
        <v>0</v>
      </c>
      <c r="P653" s="7"/>
      <c r="Q653" s="7"/>
      <c r="R653" s="7"/>
      <c r="S653" s="7"/>
      <c r="T653" s="7"/>
      <c r="U653" s="7"/>
      <c r="V653" s="35" t="s">
        <v>463</v>
      </c>
      <c r="W653" s="29"/>
    </row>
    <row r="654" spans="1:23" s="4" customFormat="1" ht="20.25" x14ac:dyDescent="0.25">
      <c r="A654" s="44"/>
      <c r="D654" s="27"/>
      <c r="E654" s="28"/>
      <c r="F654" s="28"/>
      <c r="G654" s="28"/>
      <c r="H654" s="28"/>
      <c r="I654" s="24" t="s">
        <v>1517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5" t="s">
        <v>1836</v>
      </c>
      <c r="O654" s="7" t="s">
        <v>0</v>
      </c>
      <c r="P654" s="7"/>
      <c r="Q654" s="7"/>
      <c r="R654" s="7"/>
      <c r="S654" s="7"/>
      <c r="T654" s="7"/>
      <c r="U654" s="7"/>
      <c r="V654" s="35" t="s">
        <v>464</v>
      </c>
      <c r="W654" s="29"/>
    </row>
    <row r="655" spans="1:23" s="4" customFormat="1" ht="20.25" x14ac:dyDescent="0.25">
      <c r="A655" s="44"/>
      <c r="D655" s="27"/>
      <c r="E655" s="28"/>
      <c r="F655" s="28"/>
      <c r="G655" s="28"/>
      <c r="H655" s="28"/>
      <c r="I655" s="24" t="s">
        <v>1518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5" t="s">
        <v>1834</v>
      </c>
      <c r="O655" s="7" t="s">
        <v>0</v>
      </c>
      <c r="P655" s="7"/>
      <c r="Q655" s="7"/>
      <c r="R655" s="7"/>
      <c r="S655" s="7"/>
      <c r="T655" s="7"/>
      <c r="U655" s="7"/>
      <c r="V655" s="35" t="s">
        <v>455</v>
      </c>
      <c r="W655" s="29"/>
    </row>
    <row r="656" spans="1:23" s="4" customFormat="1" ht="20.25" x14ac:dyDescent="0.25">
      <c r="A656" s="44"/>
      <c r="D656" s="27"/>
      <c r="E656" s="28"/>
      <c r="F656" s="28"/>
      <c r="G656" s="28"/>
      <c r="H656" s="28"/>
      <c r="I656" s="24" t="s">
        <v>1518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5" t="s">
        <v>134</v>
      </c>
      <c r="O656" s="7"/>
      <c r="P656" s="7"/>
      <c r="Q656" s="7"/>
      <c r="R656" s="7"/>
      <c r="S656" s="7"/>
      <c r="T656" s="7"/>
      <c r="U656" s="7"/>
      <c r="V656" s="35"/>
      <c r="W656" s="29"/>
    </row>
    <row r="657" spans="1:23" s="4" customFormat="1" ht="20.25" x14ac:dyDescent="0.25">
      <c r="A657" s="44"/>
      <c r="D657" s="27"/>
      <c r="E657" s="28"/>
      <c r="F657" s="28"/>
      <c r="G657" s="28"/>
      <c r="H657" s="28"/>
      <c r="I657" s="24" t="s">
        <v>1518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5" t="s">
        <v>110</v>
      </c>
      <c r="O657" s="6"/>
      <c r="P657" s="7"/>
      <c r="Q657" s="7"/>
      <c r="R657" s="7"/>
      <c r="S657" s="7"/>
      <c r="T657" s="7"/>
      <c r="U657" s="7"/>
      <c r="V657" s="35"/>
      <c r="W657" s="29"/>
    </row>
    <row r="658" spans="1:23" s="4" customFormat="1" ht="20.25" x14ac:dyDescent="0.25">
      <c r="A658" s="44"/>
      <c r="D658" s="27"/>
      <c r="E658" s="28"/>
      <c r="F658" s="28"/>
      <c r="G658" s="28"/>
      <c r="H658" s="28"/>
      <c r="I658" s="24" t="s">
        <v>1518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5" t="s">
        <v>465</v>
      </c>
      <c r="O658" s="6"/>
      <c r="P658" s="10" t="s">
        <v>18</v>
      </c>
      <c r="Q658" s="7"/>
      <c r="R658" s="7"/>
      <c r="S658" s="7"/>
      <c r="T658" s="7"/>
      <c r="U658" s="7"/>
      <c r="V658" s="35" t="s">
        <v>2144</v>
      </c>
      <c r="W658" s="29"/>
    </row>
    <row r="659" spans="1:23" s="4" customFormat="1" ht="20.25" x14ac:dyDescent="0.25">
      <c r="A659" s="44"/>
      <c r="D659" s="27"/>
      <c r="E659" s="28"/>
      <c r="F659" s="28"/>
      <c r="G659" s="28"/>
      <c r="H659" s="28"/>
      <c r="I659" s="24" t="s">
        <v>1518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5" t="s">
        <v>1837</v>
      </c>
      <c r="O659" s="7" t="s">
        <v>0</v>
      </c>
      <c r="P659" s="7"/>
      <c r="Q659" s="7"/>
      <c r="R659" s="7"/>
      <c r="S659" s="7"/>
      <c r="T659" s="7"/>
      <c r="U659" s="7"/>
      <c r="V659" s="35" t="s">
        <v>466</v>
      </c>
      <c r="W659" s="29"/>
    </row>
    <row r="660" spans="1:23" s="4" customFormat="1" ht="20.25" x14ac:dyDescent="0.25">
      <c r="A660" s="44"/>
      <c r="D660" s="27"/>
      <c r="E660" s="28"/>
      <c r="F660" s="28"/>
      <c r="G660" s="28"/>
      <c r="H660" s="28"/>
      <c r="I660" s="24" t="s">
        <v>1518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5" t="s">
        <v>1838</v>
      </c>
      <c r="O660" s="7" t="s">
        <v>0</v>
      </c>
      <c r="P660" s="7"/>
      <c r="Q660" s="7"/>
      <c r="R660" s="7"/>
      <c r="S660" s="7"/>
      <c r="T660" s="7"/>
      <c r="U660" s="7"/>
      <c r="V660" s="35" t="s">
        <v>467</v>
      </c>
      <c r="W660" s="29"/>
    </row>
    <row r="661" spans="1:23" s="4" customFormat="1" ht="20.25" x14ac:dyDescent="0.25">
      <c r="A661" s="44"/>
      <c r="D661" s="27"/>
      <c r="E661" s="28"/>
      <c r="F661" s="28"/>
      <c r="G661" s="28"/>
      <c r="H661" s="28"/>
      <c r="I661" s="24" t="s">
        <v>1518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5" t="s">
        <v>468</v>
      </c>
      <c r="O661" s="6"/>
      <c r="P661" s="7"/>
      <c r="Q661" s="7"/>
      <c r="R661" s="7"/>
      <c r="S661" s="7"/>
      <c r="T661" s="7"/>
      <c r="U661" s="7"/>
      <c r="V661" s="35"/>
      <c r="W661" s="29"/>
    </row>
    <row r="662" spans="1:23" s="4" customFormat="1" ht="20.25" x14ac:dyDescent="0.25">
      <c r="A662" s="44"/>
      <c r="D662" s="27"/>
      <c r="E662" s="28"/>
      <c r="F662" s="28"/>
      <c r="G662" s="28"/>
      <c r="H662" s="28"/>
      <c r="I662" s="24" t="s">
        <v>1518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5" t="s">
        <v>469</v>
      </c>
      <c r="O662" s="6"/>
      <c r="P662" s="7"/>
      <c r="Q662" s="7"/>
      <c r="R662" s="7"/>
      <c r="S662" s="7"/>
      <c r="T662" s="7"/>
      <c r="U662" s="7"/>
      <c r="V662" s="35"/>
      <c r="W662" s="29"/>
    </row>
    <row r="663" spans="1:23" s="4" customFormat="1" ht="20.25" x14ac:dyDescent="0.25">
      <c r="A663" s="44"/>
      <c r="D663" s="27"/>
      <c r="E663" s="28"/>
      <c r="F663" s="28"/>
      <c r="G663" s="28"/>
      <c r="H663" s="22" t="s">
        <v>1589</v>
      </c>
      <c r="I663" s="24" t="s">
        <v>1518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5" t="s">
        <v>470</v>
      </c>
      <c r="O663" s="6"/>
      <c r="P663" s="7"/>
      <c r="Q663" s="7"/>
      <c r="R663" s="7"/>
      <c r="S663" s="7"/>
      <c r="T663" s="7"/>
      <c r="U663" s="7"/>
      <c r="V663" s="35"/>
      <c r="W663" s="29"/>
    </row>
    <row r="664" spans="1:23" s="4" customFormat="1" ht="20.25" x14ac:dyDescent="0.25">
      <c r="A664" s="44"/>
      <c r="D664" s="27"/>
      <c r="E664" s="28"/>
      <c r="F664" s="28"/>
      <c r="G664" s="28"/>
      <c r="H664" s="22" t="s">
        <v>1589</v>
      </c>
      <c r="I664" s="24" t="s">
        <v>1518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5" t="s">
        <v>1559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4"/>
      <c r="D665" s="27"/>
      <c r="E665" s="28"/>
      <c r="F665" s="28"/>
      <c r="G665" s="28"/>
      <c r="H665" s="22" t="s">
        <v>1589</v>
      </c>
      <c r="I665" s="24" t="s">
        <v>1518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5" t="s">
        <v>471</v>
      </c>
      <c r="O665" s="6"/>
      <c r="P665" s="7"/>
      <c r="Q665" s="7"/>
      <c r="R665" s="7"/>
      <c r="S665" s="7" t="s">
        <v>23</v>
      </c>
      <c r="T665" s="7" t="s">
        <v>1590</v>
      </c>
      <c r="U665" s="7"/>
      <c r="V665" s="35"/>
      <c r="W665" s="29"/>
    </row>
    <row r="666" spans="1:23" s="4" customFormat="1" ht="20.25" x14ac:dyDescent="0.25">
      <c r="A666" s="44"/>
      <c r="D666" s="27"/>
      <c r="E666" s="28"/>
      <c r="F666" s="28"/>
      <c r="G666" s="28"/>
      <c r="H666" s="22" t="s">
        <v>1589</v>
      </c>
      <c r="I666" s="24" t="s">
        <v>1518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5" t="s">
        <v>472</v>
      </c>
      <c r="O666" s="6"/>
      <c r="P666" s="10" t="s">
        <v>18</v>
      </c>
      <c r="Q666" s="7"/>
      <c r="R666" s="7"/>
      <c r="S666" s="7"/>
      <c r="T666" s="7"/>
      <c r="U666" s="7"/>
      <c r="V666" s="35" t="s">
        <v>2145</v>
      </c>
      <c r="W666" s="29"/>
    </row>
    <row r="667" spans="1:23" s="4" customFormat="1" ht="20.25" x14ac:dyDescent="0.25">
      <c r="A667" s="44"/>
      <c r="D667" s="27"/>
      <c r="E667" s="28"/>
      <c r="F667" s="28"/>
      <c r="G667" s="28"/>
      <c r="H667" s="28"/>
      <c r="I667" s="24" t="s">
        <v>1518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5" t="s">
        <v>473</v>
      </c>
      <c r="O667" s="6"/>
      <c r="P667" s="7"/>
      <c r="Q667" s="7"/>
      <c r="R667" s="7"/>
      <c r="S667" s="7"/>
      <c r="T667" s="7"/>
      <c r="U667" s="7"/>
      <c r="V667" s="35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1518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5" t="s">
        <v>474</v>
      </c>
      <c r="O668" s="6"/>
      <c r="P668" s="7"/>
      <c r="Q668" s="7"/>
      <c r="R668" s="7"/>
      <c r="S668" s="7"/>
      <c r="T668" s="7"/>
      <c r="U668" s="7"/>
      <c r="V668" s="35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1518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5" t="s">
        <v>1839</v>
      </c>
      <c r="O669" s="7" t="s">
        <v>0</v>
      </c>
      <c r="P669" s="7"/>
      <c r="Q669" s="7"/>
      <c r="R669" s="7"/>
      <c r="S669" s="7"/>
      <c r="T669" s="7"/>
      <c r="U669" s="7"/>
      <c r="V669" s="35" t="s">
        <v>475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1518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5" t="s">
        <v>476</v>
      </c>
      <c r="O670" s="6"/>
      <c r="P670" s="7"/>
      <c r="Q670" s="7"/>
      <c r="R670" s="7"/>
      <c r="S670" s="7"/>
      <c r="T670" s="7"/>
      <c r="U670" s="7"/>
      <c r="V670" s="35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1518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5" t="s">
        <v>284</v>
      </c>
      <c r="O671" s="6"/>
      <c r="P671" s="7"/>
      <c r="Q671" s="7"/>
      <c r="R671" s="7"/>
      <c r="S671" s="7"/>
      <c r="T671" s="7"/>
      <c r="U671" s="7"/>
      <c r="V671" s="35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1518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5" t="s">
        <v>1840</v>
      </c>
      <c r="O672" s="7" t="s">
        <v>0</v>
      </c>
      <c r="P672" s="7"/>
      <c r="Q672" s="7"/>
      <c r="R672" s="7"/>
      <c r="S672" s="7"/>
      <c r="T672" s="7"/>
      <c r="U672" s="7"/>
      <c r="V672" s="35" t="s">
        <v>477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1518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5" t="s">
        <v>192</v>
      </c>
      <c r="O673" s="6"/>
      <c r="P673" s="7"/>
      <c r="Q673" s="7"/>
      <c r="R673" s="7"/>
      <c r="S673" s="7"/>
      <c r="T673" s="7"/>
      <c r="U673" s="7"/>
      <c r="V673" s="35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1518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5" t="s">
        <v>193</v>
      </c>
      <c r="O674" s="6"/>
      <c r="P674" s="7"/>
      <c r="Q674" s="7"/>
      <c r="R674" s="7"/>
      <c r="S674" s="7"/>
      <c r="T674" s="7"/>
      <c r="U674" s="7"/>
      <c r="V674" s="35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1518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5" t="s">
        <v>1781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478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1518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5" t="s">
        <v>134</v>
      </c>
      <c r="O676" s="6"/>
      <c r="P676" s="7"/>
      <c r="Q676" s="7"/>
      <c r="R676" s="7"/>
      <c r="S676" s="7"/>
      <c r="T676" s="7"/>
      <c r="U676" s="7"/>
      <c r="V676" s="35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1518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5" t="s">
        <v>416</v>
      </c>
      <c r="O677" s="6"/>
      <c r="P677" s="7"/>
      <c r="Q677" s="7"/>
      <c r="R677" s="7"/>
      <c r="S677" s="7"/>
      <c r="T677" s="7"/>
      <c r="U677" s="7"/>
      <c r="V677" s="35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1518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5" t="s">
        <v>479</v>
      </c>
      <c r="O678" s="7"/>
      <c r="P678" s="7"/>
      <c r="Q678" s="7"/>
      <c r="R678" s="7"/>
      <c r="S678" s="7"/>
      <c r="T678" s="7"/>
      <c r="U678" s="7" t="s">
        <v>2082</v>
      </c>
      <c r="V678" s="35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1518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5" t="s">
        <v>480</v>
      </c>
      <c r="O679" s="6"/>
      <c r="P679" s="7"/>
      <c r="Q679" s="7"/>
      <c r="R679" s="7"/>
      <c r="S679" s="7"/>
      <c r="T679" s="7"/>
      <c r="U679" s="7" t="s">
        <v>2031</v>
      </c>
      <c r="V679" s="35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1518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5" t="s">
        <v>481</v>
      </c>
      <c r="O680" s="6"/>
      <c r="P680" s="7"/>
      <c r="Q680" s="7"/>
      <c r="R680" s="7"/>
      <c r="S680" s="7"/>
      <c r="T680" s="7"/>
      <c r="U680" s="7"/>
      <c r="V680" s="35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1518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5" t="s">
        <v>482</v>
      </c>
      <c r="O681" s="7"/>
      <c r="P681" s="7"/>
      <c r="Q681" s="7"/>
      <c r="R681" s="7"/>
      <c r="S681" s="7"/>
      <c r="T681" s="7"/>
      <c r="U681" s="7"/>
      <c r="V681" s="35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1518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5" t="s">
        <v>483</v>
      </c>
      <c r="O682" s="6"/>
      <c r="P682" s="7"/>
      <c r="Q682" s="7"/>
      <c r="R682" s="7"/>
      <c r="S682" s="7"/>
      <c r="T682" s="7"/>
      <c r="U682" s="7"/>
      <c r="V682" s="35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1518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5" t="s">
        <v>484</v>
      </c>
      <c r="O683" s="6"/>
      <c r="P683" s="10" t="s">
        <v>18</v>
      </c>
      <c r="Q683" s="7"/>
      <c r="R683" s="7"/>
      <c r="S683" s="7"/>
      <c r="T683" s="7"/>
      <c r="U683" s="7"/>
      <c r="V683" s="35" t="s">
        <v>2146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1518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5" t="s">
        <v>485</v>
      </c>
      <c r="O684" s="7"/>
      <c r="P684" s="7"/>
      <c r="Q684" s="7"/>
      <c r="R684" s="7"/>
      <c r="S684" s="7"/>
      <c r="T684" s="7"/>
      <c r="U684" s="7"/>
      <c r="V684" s="35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1518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5" t="s">
        <v>445</v>
      </c>
      <c r="O685" s="6"/>
      <c r="P685" s="7"/>
      <c r="Q685" s="7"/>
      <c r="R685" s="7"/>
      <c r="S685" s="7"/>
      <c r="T685" s="7"/>
      <c r="U685" s="7"/>
      <c r="V685" s="35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1518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5" t="s">
        <v>217</v>
      </c>
      <c r="O686" s="6"/>
      <c r="P686" s="7"/>
      <c r="Q686" s="7"/>
      <c r="R686" s="7"/>
      <c r="S686" s="7"/>
      <c r="T686" s="7"/>
      <c r="U686" s="7"/>
      <c r="V686" s="35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1518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5" t="s">
        <v>486</v>
      </c>
      <c r="O687" s="6"/>
      <c r="P687" s="7"/>
      <c r="Q687" s="7"/>
      <c r="R687" s="7"/>
      <c r="S687" s="7"/>
      <c r="T687" s="7"/>
      <c r="U687" s="7"/>
      <c r="V687" s="35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1518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5" t="s">
        <v>2279</v>
      </c>
      <c r="O688" s="6"/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1518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5" t="s">
        <v>487</v>
      </c>
      <c r="O689" s="6"/>
      <c r="P689" s="7"/>
      <c r="Q689" s="7"/>
      <c r="R689" s="7"/>
      <c r="S689" s="7"/>
      <c r="T689" s="7"/>
      <c r="U689" s="7"/>
      <c r="V689" s="35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1518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5" t="s">
        <v>488</v>
      </c>
      <c r="O690" s="6"/>
      <c r="P690" s="7"/>
      <c r="Q690" s="7"/>
      <c r="R690" s="7"/>
      <c r="S690" s="7"/>
      <c r="T690" s="7"/>
      <c r="U690" s="7"/>
      <c r="V690" s="35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1518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5" t="s">
        <v>1767</v>
      </c>
      <c r="O691" s="7" t="s">
        <v>0</v>
      </c>
      <c r="P691" s="7"/>
      <c r="Q691" s="7"/>
      <c r="R691" s="7"/>
      <c r="S691" s="7"/>
      <c r="T691" s="7"/>
      <c r="U691" s="7"/>
      <c r="V691" s="35" t="s">
        <v>489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1518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5" t="s">
        <v>40</v>
      </c>
      <c r="O692" s="7"/>
      <c r="P692" s="7"/>
      <c r="Q692" s="7"/>
      <c r="R692" s="7"/>
      <c r="S692" s="7"/>
      <c r="T692" s="7"/>
      <c r="U692" s="7"/>
      <c r="V692" s="35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1518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5" t="s">
        <v>490</v>
      </c>
      <c r="O693" s="6"/>
      <c r="P693" s="10" t="s">
        <v>18</v>
      </c>
      <c r="Q693" s="7"/>
      <c r="R693" s="7"/>
      <c r="S693" s="7"/>
      <c r="T693" s="7"/>
      <c r="U693" s="7"/>
      <c r="V693" s="35" t="s">
        <v>2147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1518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5" t="s">
        <v>1768</v>
      </c>
      <c r="O694" s="7" t="s">
        <v>0</v>
      </c>
      <c r="P694" s="7"/>
      <c r="Q694" s="7"/>
      <c r="R694" s="7"/>
      <c r="S694" s="7"/>
      <c r="T694" s="7"/>
      <c r="U694" s="7"/>
      <c r="V694" s="35" t="s">
        <v>491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1518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5" t="s">
        <v>492</v>
      </c>
      <c r="O695" s="6"/>
      <c r="P695" s="7"/>
      <c r="Q695" s="7"/>
      <c r="R695" s="7"/>
      <c r="S695" s="7"/>
      <c r="T695" s="7"/>
      <c r="U695" s="7"/>
      <c r="V695" s="35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1518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5" t="s">
        <v>161</v>
      </c>
      <c r="O696" s="6"/>
      <c r="P696" s="7"/>
      <c r="Q696" s="7"/>
      <c r="R696" s="7"/>
      <c r="S696" s="7"/>
      <c r="T696" s="7"/>
      <c r="U696" s="7"/>
      <c r="V696" s="35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1518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5" t="s">
        <v>493</v>
      </c>
      <c r="O697" s="6"/>
      <c r="P697" s="7"/>
      <c r="Q697" s="7"/>
      <c r="R697" s="7"/>
      <c r="S697" s="7"/>
      <c r="T697" s="7"/>
      <c r="U697" s="7"/>
      <c r="V697" s="35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1518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5" t="s">
        <v>494</v>
      </c>
      <c r="O698" s="6"/>
      <c r="P698" s="7"/>
      <c r="Q698" s="7"/>
      <c r="R698" s="7"/>
      <c r="S698" s="7"/>
      <c r="T698" s="7"/>
      <c r="U698" s="7"/>
      <c r="V698" s="35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1518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5" t="s">
        <v>1841</v>
      </c>
      <c r="O699" s="7" t="s">
        <v>0</v>
      </c>
      <c r="P699" s="7"/>
      <c r="Q699" s="7"/>
      <c r="R699" s="7"/>
      <c r="S699" s="7"/>
      <c r="T699" s="7"/>
      <c r="U699" s="7"/>
      <c r="V699" s="35" t="s">
        <v>495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1518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5" t="s">
        <v>1663</v>
      </c>
      <c r="O700" s="6" t="s">
        <v>17</v>
      </c>
      <c r="P700" s="7"/>
      <c r="Q700" s="7"/>
      <c r="R700" s="7"/>
      <c r="S700" s="7"/>
      <c r="T700" s="7"/>
      <c r="U700" s="7"/>
      <c r="V700" s="35" t="s">
        <v>1664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1518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5" t="s">
        <v>496</v>
      </c>
      <c r="O701" s="6"/>
      <c r="P701" s="10" t="s">
        <v>18</v>
      </c>
      <c r="Q701" s="7"/>
      <c r="R701" s="7"/>
      <c r="S701" s="7"/>
      <c r="T701" s="7"/>
      <c r="U701" s="7"/>
      <c r="V701" s="35" t="s">
        <v>2148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1518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5" t="s">
        <v>106</v>
      </c>
      <c r="O702" s="6"/>
      <c r="P702" s="7"/>
      <c r="Q702" s="7"/>
      <c r="R702" s="7"/>
      <c r="S702" s="7"/>
      <c r="T702" s="7"/>
      <c r="U702" s="7"/>
      <c r="V702" s="35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1518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5" t="s">
        <v>497</v>
      </c>
      <c r="O703" s="6"/>
      <c r="P703" s="7"/>
      <c r="Q703" s="7"/>
      <c r="R703" s="7"/>
      <c r="S703" s="7"/>
      <c r="T703" s="7"/>
      <c r="U703" s="7"/>
      <c r="V703" s="35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1518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5" t="s">
        <v>224</v>
      </c>
      <c r="O704" s="6" t="s">
        <v>1</v>
      </c>
      <c r="P704" s="7"/>
      <c r="Q704" s="7"/>
      <c r="R704" s="7"/>
      <c r="S704" s="7"/>
      <c r="T704" s="7"/>
      <c r="U704" s="7" t="s">
        <v>2053</v>
      </c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1519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5" t="s">
        <v>498</v>
      </c>
      <c r="O705" s="6"/>
      <c r="P705" s="7"/>
      <c r="Q705" s="7"/>
      <c r="R705" s="7"/>
      <c r="S705" s="7"/>
      <c r="T705" s="7"/>
      <c r="U705" s="7"/>
      <c r="V705" s="35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1519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5" t="s">
        <v>499</v>
      </c>
      <c r="O706" s="7"/>
      <c r="P706" s="7"/>
      <c r="Q706" s="7"/>
      <c r="R706" s="7"/>
      <c r="S706" s="7"/>
      <c r="T706" s="7"/>
      <c r="U706" s="7"/>
      <c r="V706" s="35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1519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5" t="s">
        <v>500</v>
      </c>
      <c r="O707" s="6"/>
      <c r="P707" s="7"/>
      <c r="Q707" s="7"/>
      <c r="R707" s="7"/>
      <c r="S707" s="7"/>
      <c r="T707" s="7"/>
      <c r="U707" s="7"/>
      <c r="V707" s="35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1519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5" t="s">
        <v>501</v>
      </c>
      <c r="O708" s="6"/>
      <c r="P708" s="7"/>
      <c r="Q708" s="7"/>
      <c r="R708" s="7"/>
      <c r="S708" s="7"/>
      <c r="T708" s="7"/>
      <c r="U708" s="7"/>
      <c r="V708" s="35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1519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5" t="s">
        <v>502</v>
      </c>
      <c r="O709" s="7"/>
      <c r="P709" s="7"/>
      <c r="Q709" s="7"/>
      <c r="R709" s="7"/>
      <c r="S709" s="7"/>
      <c r="T709" s="7"/>
      <c r="U709" s="7"/>
      <c r="V709" s="35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1519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5" t="s">
        <v>112</v>
      </c>
      <c r="O710" s="6"/>
      <c r="P710" s="7"/>
      <c r="Q710" s="7"/>
      <c r="R710" s="7"/>
      <c r="S710" s="7"/>
      <c r="T710" s="7"/>
      <c r="U710" s="7"/>
      <c r="V710" s="35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1519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5" t="s">
        <v>503</v>
      </c>
      <c r="O711" s="6"/>
      <c r="P711" s="10" t="s">
        <v>18</v>
      </c>
      <c r="Q711" s="7"/>
      <c r="R711" s="7"/>
      <c r="S711" s="7"/>
      <c r="T711" s="7"/>
      <c r="U711" s="7"/>
      <c r="V711" s="35" t="s">
        <v>2149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1519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5" t="s">
        <v>504</v>
      </c>
      <c r="O712" s="7"/>
      <c r="P712" s="7"/>
      <c r="Q712" s="7"/>
      <c r="R712" s="7"/>
      <c r="S712" s="7"/>
      <c r="T712" s="7"/>
      <c r="U712" s="7"/>
      <c r="V712" s="35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1519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5" t="s">
        <v>505</v>
      </c>
      <c r="O713" s="6"/>
      <c r="P713" s="7"/>
      <c r="Q713" s="7"/>
      <c r="R713" s="7"/>
      <c r="S713" s="7"/>
      <c r="T713" s="7"/>
      <c r="U713" s="7"/>
      <c r="V713" s="35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1519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5" t="s">
        <v>506</v>
      </c>
      <c r="O714" s="6"/>
      <c r="P714" s="7"/>
      <c r="Q714" s="7"/>
      <c r="R714" s="7"/>
      <c r="S714" s="7"/>
      <c r="T714" s="7"/>
      <c r="U714" s="7" t="s">
        <v>2280</v>
      </c>
      <c r="V714" s="35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1519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5" t="s">
        <v>1723</v>
      </c>
      <c r="O715" s="7" t="s">
        <v>0</v>
      </c>
      <c r="P715" s="7"/>
      <c r="Q715" s="7"/>
      <c r="R715" s="7"/>
      <c r="S715" s="7"/>
      <c r="T715" s="7"/>
      <c r="U715" s="7"/>
      <c r="V715" s="35" t="s">
        <v>507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1519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5" t="s">
        <v>508</v>
      </c>
      <c r="O716" s="6"/>
      <c r="P716" s="7"/>
      <c r="Q716" s="7"/>
      <c r="R716" s="7"/>
      <c r="S716" s="7"/>
      <c r="T716" s="7"/>
      <c r="U716" s="7"/>
      <c r="V716" s="35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1519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5" t="s">
        <v>509</v>
      </c>
      <c r="O717" s="6"/>
      <c r="P717" s="7"/>
      <c r="Q717" s="7"/>
      <c r="R717" s="7"/>
      <c r="S717" s="7"/>
      <c r="T717" s="7"/>
      <c r="U717" s="7"/>
      <c r="V717" s="35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1519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5" t="s">
        <v>510</v>
      </c>
      <c r="O718" s="6"/>
      <c r="P718" s="7"/>
      <c r="Q718" s="7"/>
      <c r="R718" s="7"/>
      <c r="S718" s="7"/>
      <c r="T718" s="7"/>
      <c r="U718" s="7"/>
      <c r="V718" s="35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1519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5" t="s">
        <v>1564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1519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5" t="s">
        <v>204</v>
      </c>
      <c r="O720" s="7"/>
      <c r="P720" s="10" t="s">
        <v>18</v>
      </c>
      <c r="Q720" s="7"/>
      <c r="R720" s="7"/>
      <c r="S720" s="7"/>
      <c r="T720" s="7"/>
      <c r="U720" s="7"/>
      <c r="V720" s="35" t="s">
        <v>2112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1519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5" t="s">
        <v>493</v>
      </c>
      <c r="O721" s="6"/>
      <c r="P721" s="7"/>
      <c r="Q721" s="7"/>
      <c r="R721" s="7"/>
      <c r="S721" s="7"/>
      <c r="T721" s="7"/>
      <c r="U721" s="7"/>
      <c r="V721" s="35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1519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5" t="s">
        <v>161</v>
      </c>
      <c r="O722" s="6"/>
      <c r="P722" s="7"/>
      <c r="Q722" s="7"/>
      <c r="R722" s="7"/>
      <c r="S722" s="7"/>
      <c r="T722" s="7"/>
      <c r="U722" s="7"/>
      <c r="V722" s="35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1519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5" t="s">
        <v>1843</v>
      </c>
      <c r="O723" s="7" t="s">
        <v>0</v>
      </c>
      <c r="P723" s="7"/>
      <c r="Q723" s="7"/>
      <c r="R723" s="7"/>
      <c r="S723" s="7"/>
      <c r="T723" s="7"/>
      <c r="U723" s="7"/>
      <c r="V723" s="35" t="s">
        <v>511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1519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55" t="s">
        <v>2281</v>
      </c>
      <c r="O724" s="6"/>
      <c r="P724" s="7"/>
      <c r="Q724" s="7"/>
      <c r="R724" s="7"/>
      <c r="S724" s="7"/>
      <c r="T724" s="7"/>
      <c r="U724" s="7"/>
      <c r="V724" s="35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1519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5" t="s">
        <v>512</v>
      </c>
      <c r="O725" s="6"/>
      <c r="P725" s="7"/>
      <c r="Q725" s="7"/>
      <c r="R725" s="7"/>
      <c r="S725" s="7"/>
      <c r="T725" s="7"/>
      <c r="U725" s="7"/>
      <c r="V725" s="35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1519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5" t="s">
        <v>1560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1519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5" t="s">
        <v>513</v>
      </c>
      <c r="O727" s="6"/>
      <c r="P727" s="7"/>
      <c r="Q727" s="7"/>
      <c r="R727" s="7"/>
      <c r="S727" s="7"/>
      <c r="T727" s="7"/>
      <c r="U727" s="7"/>
      <c r="V727" s="35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1519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5" t="s">
        <v>244</v>
      </c>
      <c r="O728" s="6"/>
      <c r="P728" s="7"/>
      <c r="Q728" s="7"/>
      <c r="R728" s="7"/>
      <c r="S728" s="7"/>
      <c r="T728" s="7"/>
      <c r="U728" s="7"/>
      <c r="V728" s="35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1519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5" t="s">
        <v>514</v>
      </c>
      <c r="O729" s="6"/>
      <c r="P729" s="7"/>
      <c r="Q729" s="7"/>
      <c r="R729" s="7"/>
      <c r="S729" s="7"/>
      <c r="T729" s="7"/>
      <c r="U729" s="7"/>
      <c r="V729" s="35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1519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5" t="s">
        <v>515</v>
      </c>
      <c r="O730" s="6"/>
      <c r="P730" s="10" t="s">
        <v>18</v>
      </c>
      <c r="Q730" s="7"/>
      <c r="R730" s="7"/>
      <c r="S730" s="7"/>
      <c r="T730" s="7"/>
      <c r="U730" s="7"/>
      <c r="V730" s="35" t="s">
        <v>2150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1519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5" t="s">
        <v>374</v>
      </c>
      <c r="O731" s="6"/>
      <c r="P731" s="7"/>
      <c r="Q731" s="7"/>
      <c r="R731" s="7"/>
      <c r="S731" s="7"/>
      <c r="T731" s="7"/>
      <c r="U731" s="7"/>
      <c r="V731" s="35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1519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5" t="s">
        <v>516</v>
      </c>
      <c r="O732" s="6"/>
      <c r="P732" s="7"/>
      <c r="Q732" s="7"/>
      <c r="R732" s="7"/>
      <c r="S732" s="7"/>
      <c r="T732" s="7"/>
      <c r="U732" s="7"/>
      <c r="V732" s="35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1519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5" t="s">
        <v>517</v>
      </c>
      <c r="O733" s="6"/>
      <c r="P733" s="7"/>
      <c r="Q733" s="7"/>
      <c r="R733" s="7"/>
      <c r="S733" s="7"/>
      <c r="T733" s="7"/>
      <c r="U733" s="7"/>
      <c r="V733" s="35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1519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5" t="s">
        <v>1842</v>
      </c>
      <c r="O734" s="7" t="s">
        <v>0</v>
      </c>
      <c r="P734" s="7"/>
      <c r="Q734" s="7"/>
      <c r="R734" s="7"/>
      <c r="S734" s="7"/>
      <c r="T734" s="7"/>
      <c r="U734" s="7"/>
      <c r="V734" s="35" t="s">
        <v>518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1519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5" t="s">
        <v>519</v>
      </c>
      <c r="O735" s="6"/>
      <c r="P735" s="10" t="s">
        <v>18</v>
      </c>
      <c r="Q735" s="7"/>
      <c r="R735" s="7"/>
      <c r="S735" s="7"/>
      <c r="T735" s="7"/>
      <c r="U735" s="7"/>
      <c r="V735" s="35" t="s">
        <v>2151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1519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5" t="s">
        <v>1844</v>
      </c>
      <c r="O736" s="7" t="s">
        <v>0</v>
      </c>
      <c r="P736" s="7"/>
      <c r="Q736" s="7"/>
      <c r="R736" s="7"/>
      <c r="S736" s="7"/>
      <c r="T736" s="7"/>
      <c r="U736" s="7"/>
      <c r="V736" s="35" t="s">
        <v>520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1519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5" t="s">
        <v>521</v>
      </c>
      <c r="O737" s="6"/>
      <c r="P737" s="7"/>
      <c r="Q737" s="7"/>
      <c r="R737" s="7"/>
      <c r="S737" s="7"/>
      <c r="T737" s="7"/>
      <c r="U737" s="7"/>
      <c r="V737" s="35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1519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5" t="s">
        <v>522</v>
      </c>
      <c r="O738" s="6"/>
      <c r="P738" s="7"/>
      <c r="Q738" s="7"/>
      <c r="R738" s="7"/>
      <c r="S738" s="7"/>
      <c r="T738" s="7"/>
      <c r="U738" s="7"/>
      <c r="V738" s="35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1519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5" t="s">
        <v>1845</v>
      </c>
      <c r="O739" s="7" t="s">
        <v>0</v>
      </c>
      <c r="P739" s="7"/>
      <c r="Q739" s="7"/>
      <c r="R739" s="7"/>
      <c r="S739" s="7"/>
      <c r="T739" s="7"/>
      <c r="U739" s="7"/>
      <c r="V739" s="35" t="s">
        <v>523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1519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5" t="s">
        <v>524</v>
      </c>
      <c r="O740" s="6"/>
      <c r="P740" s="10" t="s">
        <v>18</v>
      </c>
      <c r="Q740" s="7"/>
      <c r="R740" s="7"/>
      <c r="S740" s="7"/>
      <c r="T740" s="7"/>
      <c r="U740" s="7"/>
      <c r="V740" s="35" t="s">
        <v>2152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1519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5" t="s">
        <v>1736</v>
      </c>
      <c r="O741" s="7" t="s">
        <v>0</v>
      </c>
      <c r="P741" s="7"/>
      <c r="Q741" s="7"/>
      <c r="R741" s="7"/>
      <c r="S741" s="7"/>
      <c r="T741" s="7"/>
      <c r="U741" s="7"/>
      <c r="V741" s="35" t="s">
        <v>525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1519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5" t="s">
        <v>445</v>
      </c>
      <c r="O742" s="6"/>
      <c r="P742" s="7"/>
      <c r="Q742" s="7"/>
      <c r="R742" s="7"/>
      <c r="S742" s="7"/>
      <c r="T742" s="7"/>
      <c r="U742" s="7"/>
      <c r="V742" s="35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1519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5" t="s">
        <v>102</v>
      </c>
      <c r="O743" s="6"/>
      <c r="P743" s="7"/>
      <c r="Q743" s="7"/>
      <c r="R743" s="7"/>
      <c r="S743" s="7" t="s">
        <v>23</v>
      </c>
      <c r="T743" s="7"/>
      <c r="U743" s="7"/>
      <c r="V743" s="35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1519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5" t="s">
        <v>1564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1519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5" t="s">
        <v>112</v>
      </c>
      <c r="O745" s="6"/>
      <c r="P745" s="7"/>
      <c r="Q745" s="7"/>
      <c r="R745" s="7"/>
      <c r="S745" s="7"/>
      <c r="T745" s="7"/>
      <c r="U745" s="7"/>
      <c r="V745" s="35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1519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5" t="s">
        <v>526</v>
      </c>
      <c r="O746" s="6"/>
      <c r="P746" s="7"/>
      <c r="Q746" s="7"/>
      <c r="R746" s="7"/>
      <c r="S746" s="7"/>
      <c r="T746" s="7"/>
      <c r="U746" s="7"/>
      <c r="V746" s="35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1519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5" t="s">
        <v>527</v>
      </c>
      <c r="O747" s="6"/>
      <c r="P747" s="7"/>
      <c r="Q747" s="7"/>
      <c r="R747" s="7"/>
      <c r="S747" s="7"/>
      <c r="T747" s="7"/>
      <c r="U747" s="7"/>
      <c r="V747" s="35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1519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5" t="s">
        <v>170</v>
      </c>
      <c r="O748" s="6"/>
      <c r="P748" s="7"/>
      <c r="Q748" s="7"/>
      <c r="R748" s="7"/>
      <c r="S748" s="7"/>
      <c r="T748" s="7"/>
      <c r="U748" s="7" t="s">
        <v>2053</v>
      </c>
      <c r="V748" s="35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1519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5" t="s">
        <v>284</v>
      </c>
      <c r="O749" s="6"/>
      <c r="P749" s="7"/>
      <c r="Q749" s="7"/>
      <c r="R749" s="7"/>
      <c r="S749" s="7"/>
      <c r="T749" s="7"/>
      <c r="U749" s="7"/>
      <c r="V749" s="35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1519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5" t="s">
        <v>102</v>
      </c>
      <c r="O750" s="6"/>
      <c r="P750" s="7"/>
      <c r="Q750" s="7"/>
      <c r="R750" s="7"/>
      <c r="S750" s="7" t="s">
        <v>23</v>
      </c>
      <c r="T750" s="7"/>
      <c r="U750" s="7"/>
      <c r="V750" s="35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1519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5" t="s">
        <v>1564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1519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5" t="s">
        <v>112</v>
      </c>
      <c r="O752" s="6"/>
      <c r="P752" s="7"/>
      <c r="Q752" s="7"/>
      <c r="R752" s="7"/>
      <c r="S752" s="7"/>
      <c r="T752" s="7"/>
      <c r="U752" s="7"/>
      <c r="V752" s="35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1519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5" t="s">
        <v>528</v>
      </c>
      <c r="O753" s="6"/>
      <c r="P753" s="10" t="s">
        <v>18</v>
      </c>
      <c r="Q753" s="7"/>
      <c r="R753" s="7"/>
      <c r="S753" s="7"/>
      <c r="T753" s="7"/>
      <c r="U753" s="7"/>
      <c r="V753" s="35" t="s">
        <v>2153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1519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5" t="s">
        <v>529</v>
      </c>
      <c r="O754" s="6"/>
      <c r="P754" s="7"/>
      <c r="Q754" s="7"/>
      <c r="R754" s="7"/>
      <c r="S754" s="7"/>
      <c r="T754" s="7"/>
      <c r="U754" s="7"/>
      <c r="V754" s="35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1519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5" t="s">
        <v>530</v>
      </c>
      <c r="O755" s="6"/>
      <c r="P755" s="7"/>
      <c r="Q755" s="7"/>
      <c r="R755" s="7"/>
      <c r="S755" s="7"/>
      <c r="T755" s="7"/>
      <c r="U755" s="7"/>
      <c r="V755" s="35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1519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5" t="s">
        <v>1846</v>
      </c>
      <c r="O756" s="7" t="s">
        <v>0</v>
      </c>
      <c r="P756" s="7"/>
      <c r="Q756" s="7"/>
      <c r="R756" s="7"/>
      <c r="S756" s="7"/>
      <c r="T756" s="7"/>
      <c r="U756" s="7"/>
      <c r="V756" s="35" t="s">
        <v>531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1519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5" t="s">
        <v>1847</v>
      </c>
      <c r="O757" s="7" t="s">
        <v>0</v>
      </c>
      <c r="P757" s="7"/>
      <c r="Q757" s="7"/>
      <c r="R757" s="7"/>
      <c r="S757" s="7"/>
      <c r="T757" s="7"/>
      <c r="U757" s="7"/>
      <c r="V757" s="35" t="s">
        <v>532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1519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5" t="s">
        <v>1559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1519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5" t="s">
        <v>533</v>
      </c>
      <c r="O759" s="6"/>
      <c r="P759" s="10" t="s">
        <v>18</v>
      </c>
      <c r="Q759" s="7"/>
      <c r="R759" s="7"/>
      <c r="S759" s="7"/>
      <c r="T759" s="7"/>
      <c r="U759" s="7"/>
      <c r="V759" s="35" t="s">
        <v>2154</v>
      </c>
      <c r="W759" s="29"/>
    </row>
    <row r="760" spans="4:23" ht="20.25" x14ac:dyDescent="0.25">
      <c r="D760" s="27"/>
      <c r="E760" s="28"/>
      <c r="F760" s="28"/>
      <c r="G760" s="28"/>
      <c r="H760" s="22" t="s">
        <v>1591</v>
      </c>
      <c r="I760" s="24" t="s">
        <v>1519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5" t="s">
        <v>534</v>
      </c>
      <c r="O760" s="6"/>
      <c r="P760" s="7"/>
      <c r="Q760" s="7"/>
      <c r="R760" s="7"/>
      <c r="S760" s="7" t="s">
        <v>20</v>
      </c>
      <c r="T760" s="7"/>
      <c r="U760" s="7"/>
      <c r="V760" s="35"/>
      <c r="W760" s="29"/>
    </row>
    <row r="761" spans="4:23" ht="20.25" x14ac:dyDescent="0.25">
      <c r="D761" s="27"/>
      <c r="E761" s="28"/>
      <c r="F761" s="28"/>
      <c r="G761" s="28"/>
      <c r="H761" s="22" t="s">
        <v>1591</v>
      </c>
      <c r="I761" s="24" t="s">
        <v>1519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5" t="s">
        <v>535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5"/>
      <c r="W761" s="29"/>
    </row>
    <row r="762" spans="4:23" ht="20.25" x14ac:dyDescent="0.25">
      <c r="D762" s="27"/>
      <c r="E762" s="28"/>
      <c r="F762" s="28"/>
      <c r="G762" s="28"/>
      <c r="H762" s="22" t="s">
        <v>1591</v>
      </c>
      <c r="I762" s="24" t="s">
        <v>1519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5" t="s">
        <v>536</v>
      </c>
      <c r="O762" s="6"/>
      <c r="P762" s="7"/>
      <c r="Q762" s="7"/>
      <c r="R762" s="7"/>
      <c r="S762" s="7"/>
      <c r="T762" s="7"/>
      <c r="U762" s="7"/>
      <c r="V762" s="35"/>
      <c r="W762" s="29"/>
    </row>
    <row r="763" spans="4:23" ht="20.25" x14ac:dyDescent="0.25">
      <c r="D763" s="27"/>
      <c r="E763" s="28"/>
      <c r="F763" s="28"/>
      <c r="G763" s="28"/>
      <c r="H763" s="22" t="s">
        <v>1591</v>
      </c>
      <c r="I763" s="24" t="s">
        <v>1519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5" t="s">
        <v>537</v>
      </c>
      <c r="O763" s="6"/>
      <c r="P763" s="7"/>
      <c r="Q763" s="7"/>
      <c r="R763" s="7"/>
      <c r="S763" s="7"/>
      <c r="T763" s="7"/>
      <c r="U763" s="7"/>
      <c r="V763" s="35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1519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5" t="s">
        <v>1848</v>
      </c>
      <c r="O764" s="7" t="s">
        <v>0</v>
      </c>
      <c r="P764" s="7"/>
      <c r="Q764" s="7"/>
      <c r="R764" s="7"/>
      <c r="S764" s="7"/>
      <c r="T764" s="7"/>
      <c r="U764" s="7"/>
      <c r="V764" s="35" t="s">
        <v>538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1519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5" t="s">
        <v>539</v>
      </c>
      <c r="O765" s="7"/>
      <c r="P765" s="7"/>
      <c r="Q765" s="7"/>
      <c r="R765" s="7"/>
      <c r="S765" s="7" t="s">
        <v>23</v>
      </c>
      <c r="T765" s="7" t="s">
        <v>2058</v>
      </c>
      <c r="U765" s="7"/>
      <c r="V765" s="35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1519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5" t="s">
        <v>540</v>
      </c>
      <c r="O766" s="6"/>
      <c r="P766" s="10" t="s">
        <v>18</v>
      </c>
      <c r="Q766" s="7"/>
      <c r="R766" s="7"/>
      <c r="S766" s="7" t="s">
        <v>1604</v>
      </c>
      <c r="T766" s="7"/>
      <c r="U766" s="7"/>
      <c r="V766" s="35" t="s">
        <v>2155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1519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5" t="s">
        <v>1849</v>
      </c>
      <c r="O767" s="7" t="s">
        <v>0</v>
      </c>
      <c r="P767" s="7"/>
      <c r="Q767" s="7"/>
      <c r="R767" s="7"/>
      <c r="S767" s="7"/>
      <c r="T767" s="7"/>
      <c r="U767" s="7"/>
      <c r="V767" s="35" t="s">
        <v>541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1519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5" t="s">
        <v>112</v>
      </c>
      <c r="O768" s="6"/>
      <c r="P768" s="7"/>
      <c r="Q768" s="7"/>
      <c r="R768" s="7"/>
      <c r="S768" s="7"/>
      <c r="T768" s="7"/>
      <c r="U768" s="7"/>
      <c r="V768" s="35"/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1519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5" t="s">
        <v>1850</v>
      </c>
      <c r="O769" s="7" t="s">
        <v>0</v>
      </c>
      <c r="P769" s="7"/>
      <c r="Q769" s="7"/>
      <c r="R769" s="7"/>
      <c r="S769" s="7"/>
      <c r="T769" s="7"/>
      <c r="U769" s="7"/>
      <c r="V769" s="35" t="s">
        <v>542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1519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5" t="s">
        <v>112</v>
      </c>
      <c r="O770" s="6"/>
      <c r="P770" s="7"/>
      <c r="Q770" s="7"/>
      <c r="R770" s="7"/>
      <c r="S770" s="7"/>
      <c r="T770" s="7"/>
      <c r="U770" s="7"/>
      <c r="V770" s="35"/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1519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5" t="s">
        <v>543</v>
      </c>
      <c r="O771" s="7"/>
      <c r="P771" s="7"/>
      <c r="Q771" s="7"/>
      <c r="R771" s="7"/>
      <c r="S771" s="7"/>
      <c r="T771" s="7"/>
      <c r="U771" s="7"/>
      <c r="V771" s="35"/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1519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5" t="s">
        <v>134</v>
      </c>
      <c r="O772" s="6"/>
      <c r="P772" s="7"/>
      <c r="Q772" s="7"/>
      <c r="R772" s="7"/>
      <c r="S772" s="7"/>
      <c r="T772" s="7"/>
      <c r="U772" s="7"/>
      <c r="V772" s="35"/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1519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5" t="s">
        <v>544</v>
      </c>
      <c r="O773" s="6"/>
      <c r="P773" s="10" t="s">
        <v>18</v>
      </c>
      <c r="Q773" s="7"/>
      <c r="R773" s="7"/>
      <c r="S773" s="7"/>
      <c r="T773" s="7"/>
      <c r="U773" s="7"/>
      <c r="V773" s="35" t="s">
        <v>2156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1519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5" t="s">
        <v>534</v>
      </c>
      <c r="O774" s="6"/>
      <c r="P774" s="7"/>
      <c r="Q774" s="7"/>
      <c r="R774" s="7"/>
      <c r="S774" s="7" t="s">
        <v>20</v>
      </c>
      <c r="T774" s="7"/>
      <c r="U774" s="7"/>
      <c r="V774" s="35"/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1519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5" t="s">
        <v>535</v>
      </c>
      <c r="O775" s="6"/>
      <c r="P775" s="7"/>
      <c r="Q775" s="7"/>
      <c r="R775" s="7"/>
      <c r="S775" s="7"/>
      <c r="T775" s="7"/>
      <c r="U775" s="7"/>
      <c r="V775" s="35"/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1519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5" t="s">
        <v>1851</v>
      </c>
      <c r="O776" s="7" t="s">
        <v>1692</v>
      </c>
      <c r="P776" s="7"/>
      <c r="Q776" s="7"/>
      <c r="R776" s="7"/>
      <c r="S776" s="7"/>
      <c r="T776" s="7"/>
      <c r="U776" s="7"/>
      <c r="V776" s="35" t="s">
        <v>545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1519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5" t="s">
        <v>537</v>
      </c>
      <c r="O777" s="6"/>
      <c r="P777" s="7"/>
      <c r="Q777" s="7"/>
      <c r="R777" s="7"/>
      <c r="S777" s="7"/>
      <c r="T777" s="7"/>
      <c r="U777" s="7"/>
      <c r="V777" s="35"/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1519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5" t="s">
        <v>546</v>
      </c>
      <c r="O778" s="6"/>
      <c r="P778" s="7"/>
      <c r="Q778" s="7"/>
      <c r="R778" s="7"/>
      <c r="S778" s="7"/>
      <c r="T778" s="7"/>
      <c r="U778" s="7"/>
      <c r="V778" s="35"/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1519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5" t="s">
        <v>1560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1519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35" t="s">
        <v>547</v>
      </c>
      <c r="O780" s="6"/>
      <c r="P780" s="10" t="s">
        <v>18</v>
      </c>
      <c r="Q780" s="7"/>
      <c r="R780" s="7"/>
      <c r="S780" s="7"/>
      <c r="T780" s="7"/>
      <c r="U780" s="7"/>
      <c r="V780" s="35" t="s">
        <v>2157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1520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5" t="s">
        <v>548</v>
      </c>
      <c r="O781" s="7"/>
      <c r="P781" s="7"/>
      <c r="Q781" s="7"/>
      <c r="R781" s="7"/>
      <c r="S781" s="7"/>
      <c r="T781" s="7"/>
      <c r="U781" s="7"/>
      <c r="V781" s="35"/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1520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5" t="s">
        <v>549</v>
      </c>
      <c r="O782" s="7"/>
      <c r="P782" s="7"/>
      <c r="Q782" s="7"/>
      <c r="R782" s="7"/>
      <c r="S782" s="7"/>
      <c r="T782" s="7"/>
      <c r="U782" s="7"/>
      <c r="V782" s="35"/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1520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5" t="s">
        <v>550</v>
      </c>
      <c r="O783" s="7"/>
      <c r="P783" s="7"/>
      <c r="Q783" s="7"/>
      <c r="R783" s="7"/>
      <c r="S783" s="7"/>
      <c r="T783" s="7"/>
      <c r="U783" s="7"/>
      <c r="V783" s="35"/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1520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5" t="s">
        <v>86</v>
      </c>
      <c r="O784" s="6"/>
      <c r="P784" s="7"/>
      <c r="Q784" s="7"/>
      <c r="R784" s="7"/>
      <c r="S784" s="7"/>
      <c r="T784" s="7"/>
      <c r="U784" s="7"/>
      <c r="V784" s="35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1520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5" t="s">
        <v>551</v>
      </c>
      <c r="O785" s="7"/>
      <c r="P785" s="7"/>
      <c r="Q785" s="7"/>
      <c r="R785" s="7"/>
      <c r="S785" s="7"/>
      <c r="T785" s="7"/>
      <c r="U785" s="7"/>
      <c r="V785" s="35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1520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5" t="s">
        <v>552</v>
      </c>
      <c r="O786" s="6"/>
      <c r="P786" s="7"/>
      <c r="Q786" s="7"/>
      <c r="R786" s="7"/>
      <c r="S786" s="7"/>
      <c r="T786" s="7"/>
      <c r="U786" s="7"/>
      <c r="V786" s="35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1520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5" t="s">
        <v>553</v>
      </c>
      <c r="O787" s="6"/>
      <c r="P787" s="7"/>
      <c r="Q787" s="7"/>
      <c r="R787" s="7"/>
      <c r="S787" s="7"/>
      <c r="T787" s="7"/>
      <c r="U787" s="7"/>
      <c r="V787" s="35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1520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5" t="s">
        <v>554</v>
      </c>
      <c r="O788" s="6"/>
      <c r="P788" s="10" t="s">
        <v>18</v>
      </c>
      <c r="Q788" s="7"/>
      <c r="R788" s="7"/>
      <c r="S788" s="7"/>
      <c r="T788" s="7"/>
      <c r="U788" s="7"/>
      <c r="V788" s="35" t="s">
        <v>2158</v>
      </c>
      <c r="W788" s="29"/>
    </row>
    <row r="789" spans="4:23" ht="20.25" x14ac:dyDescent="0.25">
      <c r="D789" s="27"/>
      <c r="E789" s="28"/>
      <c r="F789" s="28"/>
      <c r="G789" s="28"/>
      <c r="H789" s="22" t="s">
        <v>1592</v>
      </c>
      <c r="I789" s="24" t="s">
        <v>1520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5" t="s">
        <v>1724</v>
      </c>
      <c r="O789" s="7" t="s">
        <v>0</v>
      </c>
      <c r="P789" s="7"/>
      <c r="Q789" s="7"/>
      <c r="R789" s="7"/>
      <c r="S789" s="7"/>
      <c r="T789" s="7"/>
      <c r="U789" s="7"/>
      <c r="V789" s="35" t="s">
        <v>555</v>
      </c>
      <c r="W789" s="29"/>
    </row>
    <row r="790" spans="4:23" ht="20.25" x14ac:dyDescent="0.25">
      <c r="D790" s="27"/>
      <c r="E790" s="28"/>
      <c r="F790" s="28"/>
      <c r="G790" s="28"/>
      <c r="H790" s="22" t="s">
        <v>1592</v>
      </c>
      <c r="I790" s="24" t="s">
        <v>1520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5" t="s">
        <v>1852</v>
      </c>
      <c r="O790" s="7" t="s">
        <v>0</v>
      </c>
      <c r="P790" s="7"/>
      <c r="Q790" s="7"/>
      <c r="R790" s="7"/>
      <c r="S790" s="7"/>
      <c r="T790" s="7"/>
      <c r="U790" s="48" t="s">
        <v>2064</v>
      </c>
      <c r="V790" s="35" t="s">
        <v>556</v>
      </c>
      <c r="W790" s="29"/>
    </row>
    <row r="791" spans="4:23" ht="20.25" x14ac:dyDescent="0.25">
      <c r="D791" s="7"/>
      <c r="E791" s="28"/>
      <c r="F791" s="28"/>
      <c r="G791" s="28"/>
      <c r="H791" s="22" t="s">
        <v>1592</v>
      </c>
      <c r="I791" s="24" t="s">
        <v>1520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5" t="s">
        <v>1853</v>
      </c>
      <c r="O791" s="7" t="s">
        <v>0</v>
      </c>
      <c r="P791" s="7"/>
      <c r="Q791" s="7"/>
      <c r="R791" s="7"/>
      <c r="S791" s="7"/>
      <c r="T791" s="7"/>
      <c r="U791" s="7"/>
      <c r="V791" s="35" t="s">
        <v>557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1520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5" t="s">
        <v>558</v>
      </c>
      <c r="O792" s="7"/>
      <c r="P792" s="7"/>
      <c r="Q792" s="7"/>
      <c r="R792" s="7"/>
      <c r="S792" s="7"/>
      <c r="T792" s="7"/>
      <c r="U792" s="7"/>
      <c r="V792" s="35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1520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5" t="s">
        <v>559</v>
      </c>
      <c r="O793" s="6"/>
      <c r="P793" s="7"/>
      <c r="Q793" s="7"/>
      <c r="R793" s="7"/>
      <c r="S793" s="7"/>
      <c r="T793" s="7"/>
      <c r="U793" s="7"/>
      <c r="V793" s="35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1520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5" t="s">
        <v>560</v>
      </c>
      <c r="O794" s="7"/>
      <c r="P794" s="7"/>
      <c r="Q794" s="7"/>
      <c r="R794" s="7"/>
      <c r="S794" s="7"/>
      <c r="T794" s="7"/>
      <c r="U794" s="7"/>
      <c r="V794" s="35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1520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5" t="s">
        <v>561</v>
      </c>
      <c r="O795" s="6"/>
      <c r="P795" s="7"/>
      <c r="Q795" s="7"/>
      <c r="R795" s="7"/>
      <c r="S795" s="7"/>
      <c r="T795" s="7"/>
      <c r="U795" s="7"/>
      <c r="V795" s="35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1520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5" t="s">
        <v>562</v>
      </c>
      <c r="O796" s="7"/>
      <c r="P796" s="10" t="s">
        <v>18</v>
      </c>
      <c r="Q796" s="7"/>
      <c r="R796" s="7"/>
      <c r="S796" s="7"/>
      <c r="T796" s="7"/>
      <c r="U796" s="7"/>
      <c r="V796" s="35" t="s">
        <v>2159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1520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5" t="s">
        <v>1854</v>
      </c>
      <c r="O797" s="7" t="s">
        <v>0</v>
      </c>
      <c r="P797" s="7"/>
      <c r="Q797" s="7"/>
      <c r="R797" s="7"/>
      <c r="S797" s="7"/>
      <c r="T797" s="7"/>
      <c r="U797" s="7"/>
      <c r="V797" s="35" t="s">
        <v>563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1520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5" t="s">
        <v>1855</v>
      </c>
      <c r="O798" s="7" t="s">
        <v>0</v>
      </c>
      <c r="P798" s="7"/>
      <c r="Q798" s="7"/>
      <c r="R798" s="7"/>
      <c r="S798" s="7"/>
      <c r="T798" s="7"/>
      <c r="U798" s="7" t="s">
        <v>2032</v>
      </c>
      <c r="V798" s="35" t="s">
        <v>564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1520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5" t="s">
        <v>565</v>
      </c>
      <c r="O799" s="6"/>
      <c r="P799" s="7"/>
      <c r="Q799" s="7"/>
      <c r="R799" s="7"/>
      <c r="S799" s="7"/>
      <c r="T799" s="7"/>
      <c r="U799" s="7"/>
      <c r="V799" s="35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1520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5" t="s">
        <v>1856</v>
      </c>
      <c r="O800" s="7" t="s">
        <v>0</v>
      </c>
      <c r="P800" s="7"/>
      <c r="Q800" s="7"/>
      <c r="R800" s="7"/>
      <c r="S800" s="7"/>
      <c r="T800" s="7"/>
      <c r="U800" s="7"/>
      <c r="V800" s="35" t="s">
        <v>566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1520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5" t="s">
        <v>1857</v>
      </c>
      <c r="O801" s="7" t="s">
        <v>0</v>
      </c>
      <c r="P801" s="7"/>
      <c r="Q801" s="7"/>
      <c r="R801" s="7"/>
      <c r="S801" s="7"/>
      <c r="T801" s="7"/>
      <c r="U801" s="7"/>
      <c r="V801" s="35" t="s">
        <v>567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1520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5" t="s">
        <v>568</v>
      </c>
      <c r="O802" s="6"/>
      <c r="P802" s="10" t="s">
        <v>18</v>
      </c>
      <c r="Q802" s="7"/>
      <c r="R802" s="7"/>
      <c r="S802" s="7"/>
      <c r="T802" s="7"/>
      <c r="U802" s="7"/>
      <c r="V802" s="35" t="s">
        <v>2160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1520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5" t="s">
        <v>330</v>
      </c>
      <c r="O803" s="6"/>
      <c r="P803" s="7"/>
      <c r="Q803" s="7"/>
      <c r="R803" s="7"/>
      <c r="S803" s="7"/>
      <c r="T803" s="7"/>
      <c r="U803" s="7"/>
      <c r="V803" s="35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1520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5" t="s">
        <v>569</v>
      </c>
      <c r="O804" s="7"/>
      <c r="P804" s="7"/>
      <c r="Q804" s="7"/>
      <c r="R804" s="7"/>
      <c r="S804" s="7"/>
      <c r="T804" s="7"/>
      <c r="U804" s="7"/>
      <c r="V804" s="35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1520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5" t="s">
        <v>570</v>
      </c>
      <c r="O805" s="6"/>
      <c r="P805" s="7"/>
      <c r="Q805" s="7"/>
      <c r="R805" s="7"/>
      <c r="S805" s="7"/>
      <c r="T805" s="7"/>
      <c r="U805" s="7"/>
      <c r="V805" s="35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1520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5" t="s">
        <v>330</v>
      </c>
      <c r="O806" s="6"/>
      <c r="P806" s="7"/>
      <c r="Q806" s="7"/>
      <c r="R806" s="7"/>
      <c r="S806" s="7"/>
      <c r="T806" s="7"/>
      <c r="U806" s="7"/>
      <c r="V806" s="35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1520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5" t="s">
        <v>571</v>
      </c>
      <c r="O807" s="6"/>
      <c r="P807" s="7"/>
      <c r="Q807" s="7"/>
      <c r="R807" s="7"/>
      <c r="S807" s="7"/>
      <c r="T807" s="7"/>
      <c r="U807" s="7"/>
      <c r="V807" s="35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1520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5" t="s">
        <v>572</v>
      </c>
      <c r="O808" s="6"/>
      <c r="P808" s="7"/>
      <c r="Q808" s="7"/>
      <c r="R808" s="7"/>
      <c r="S808" s="7"/>
      <c r="T808" s="7"/>
      <c r="U808" s="7"/>
      <c r="V808" s="35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1520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5" t="s">
        <v>573</v>
      </c>
      <c r="O809" s="6"/>
      <c r="P809" s="7"/>
      <c r="Q809" s="7"/>
      <c r="R809" s="7"/>
      <c r="S809" s="7"/>
      <c r="T809" s="7"/>
      <c r="U809" s="7"/>
      <c r="V809" s="35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1520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5" t="s">
        <v>1858</v>
      </c>
      <c r="O810" s="7" t="s">
        <v>0</v>
      </c>
      <c r="P810" s="7"/>
      <c r="Q810" s="7"/>
      <c r="R810" s="7"/>
      <c r="S810" s="7"/>
      <c r="T810" s="7"/>
      <c r="U810" s="7"/>
      <c r="V810" s="35" t="s">
        <v>574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1520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5" t="s">
        <v>575</v>
      </c>
      <c r="O811" s="6"/>
      <c r="P811" s="10" t="s">
        <v>18</v>
      </c>
      <c r="Q811" s="7"/>
      <c r="R811" s="7"/>
      <c r="S811" s="7"/>
      <c r="T811" s="7"/>
      <c r="U811" s="7"/>
      <c r="V811" s="35" t="s">
        <v>2161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1520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5" t="s">
        <v>106</v>
      </c>
      <c r="O812" s="6"/>
      <c r="P812" s="7"/>
      <c r="Q812" s="7"/>
      <c r="R812" s="7"/>
      <c r="S812" s="7"/>
      <c r="T812" s="7"/>
      <c r="U812" s="7"/>
      <c r="V812" s="35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1520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5" t="s">
        <v>1859</v>
      </c>
      <c r="O813" s="7" t="s">
        <v>0</v>
      </c>
      <c r="P813" s="7"/>
      <c r="Q813" s="7"/>
      <c r="R813" s="7"/>
      <c r="S813" s="7"/>
      <c r="T813" s="7"/>
      <c r="U813" s="7"/>
      <c r="V813" s="35" t="s">
        <v>576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1520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5" t="s">
        <v>106</v>
      </c>
      <c r="O814" s="7"/>
      <c r="P814" s="7"/>
      <c r="Q814" s="7"/>
      <c r="R814" s="7"/>
      <c r="S814" s="7"/>
      <c r="T814" s="7"/>
      <c r="U814" s="7"/>
      <c r="V814" s="35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1520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5" t="s">
        <v>1741</v>
      </c>
      <c r="O815" s="7" t="s">
        <v>0</v>
      </c>
      <c r="P815" s="7"/>
      <c r="Q815" s="7"/>
      <c r="R815" s="7"/>
      <c r="S815" s="7"/>
      <c r="T815" s="7"/>
      <c r="U815" s="7"/>
      <c r="V815" s="35" t="s">
        <v>577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1520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5" t="s">
        <v>578</v>
      </c>
      <c r="O816" s="6"/>
      <c r="P816" s="7"/>
      <c r="Q816" s="7"/>
      <c r="R816" s="7"/>
      <c r="S816" s="7"/>
      <c r="T816" s="7"/>
      <c r="U816" s="7"/>
      <c r="V816" s="35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1520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5" t="s">
        <v>1860</v>
      </c>
      <c r="O817" s="7" t="s">
        <v>0</v>
      </c>
      <c r="P817" s="7"/>
      <c r="Q817" s="7"/>
      <c r="R817" s="7"/>
      <c r="S817" s="7"/>
      <c r="T817" s="7"/>
      <c r="U817" s="7"/>
      <c r="V817" s="35" t="s">
        <v>579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1520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5" t="s">
        <v>106</v>
      </c>
      <c r="O818" s="6"/>
      <c r="P818" s="7"/>
      <c r="Q818" s="7"/>
      <c r="R818" s="7"/>
      <c r="S818" s="7"/>
      <c r="T818" s="7"/>
      <c r="U818" s="7"/>
      <c r="V818" s="35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1520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5" t="s">
        <v>572</v>
      </c>
      <c r="O819" s="6"/>
      <c r="P819" s="7"/>
      <c r="Q819" s="7"/>
      <c r="R819" s="7"/>
      <c r="S819" s="7"/>
      <c r="T819" s="7"/>
      <c r="U819" s="7"/>
      <c r="V819" s="35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1520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5" t="s">
        <v>536</v>
      </c>
      <c r="O820" s="6"/>
      <c r="P820" s="7"/>
      <c r="Q820" s="7"/>
      <c r="R820" s="7"/>
      <c r="S820" s="7"/>
      <c r="T820" s="7"/>
      <c r="U820" s="7"/>
      <c r="V820" s="35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1520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5" t="s">
        <v>580</v>
      </c>
      <c r="O821" s="6"/>
      <c r="P821" s="10" t="s">
        <v>18</v>
      </c>
      <c r="Q821" s="7"/>
      <c r="R821" s="7"/>
      <c r="S821" s="7"/>
      <c r="T821" s="7"/>
      <c r="U821" s="7"/>
      <c r="V821" s="35" t="s">
        <v>2162</v>
      </c>
      <c r="W821" s="29"/>
    </row>
    <row r="822" spans="4:23" ht="20.25" x14ac:dyDescent="0.25">
      <c r="D822" s="27"/>
      <c r="E822" s="28"/>
      <c r="F822" s="28"/>
      <c r="G822" s="28"/>
      <c r="H822" s="22" t="s">
        <v>1593</v>
      </c>
      <c r="I822" s="24" t="s">
        <v>1520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5" t="s">
        <v>1861</v>
      </c>
      <c r="O822" s="7" t="s">
        <v>0</v>
      </c>
      <c r="P822" s="7"/>
      <c r="Q822" s="7"/>
      <c r="R822" s="7"/>
      <c r="S822" s="7"/>
      <c r="T822" s="7"/>
      <c r="U822" s="7"/>
      <c r="V822" s="35" t="s">
        <v>581</v>
      </c>
      <c r="W822" s="29"/>
    </row>
    <row r="823" spans="4:23" ht="20.25" x14ac:dyDescent="0.25">
      <c r="D823" s="27"/>
      <c r="E823" s="28"/>
      <c r="F823" s="28"/>
      <c r="G823" s="28"/>
      <c r="H823" s="22" t="s">
        <v>1593</v>
      </c>
      <c r="I823" s="24" t="s">
        <v>1520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5" t="s">
        <v>1782</v>
      </c>
      <c r="O823" s="7" t="s">
        <v>0</v>
      </c>
      <c r="P823" s="7"/>
      <c r="Q823" s="7"/>
      <c r="R823" s="7"/>
      <c r="S823" s="7"/>
      <c r="T823" s="7"/>
      <c r="U823" s="7"/>
      <c r="V823" s="35" t="s">
        <v>582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1520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5" t="s">
        <v>1862</v>
      </c>
      <c r="O824" s="7" t="s">
        <v>0</v>
      </c>
      <c r="P824" s="7"/>
      <c r="Q824" s="7"/>
      <c r="R824" s="7"/>
      <c r="S824" s="7"/>
      <c r="T824" s="7"/>
      <c r="U824" s="7"/>
      <c r="V824" s="35" t="s">
        <v>583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1520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5" t="s">
        <v>1863</v>
      </c>
      <c r="O825" s="7" t="s">
        <v>0</v>
      </c>
      <c r="P825" s="7"/>
      <c r="Q825" s="7"/>
      <c r="R825" s="7"/>
      <c r="S825" s="7"/>
      <c r="T825" s="7"/>
      <c r="U825" s="7"/>
      <c r="V825" s="35" t="s">
        <v>584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1520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5" t="s">
        <v>1864</v>
      </c>
      <c r="O826" s="7" t="s">
        <v>0</v>
      </c>
      <c r="P826" s="7"/>
      <c r="Q826" s="7"/>
      <c r="R826" s="7"/>
      <c r="S826" s="7"/>
      <c r="T826" s="7"/>
      <c r="U826" s="7"/>
      <c r="V826" s="35" t="s">
        <v>585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1520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5" t="s">
        <v>586</v>
      </c>
      <c r="O827" s="7"/>
      <c r="P827" s="10" t="s">
        <v>18</v>
      </c>
      <c r="Q827" s="7"/>
      <c r="R827" s="7"/>
      <c r="S827" s="7"/>
      <c r="T827" s="7"/>
      <c r="U827" s="7"/>
      <c r="V827" s="35" t="s">
        <v>2163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1520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5" t="s">
        <v>587</v>
      </c>
      <c r="O828" s="6"/>
      <c r="P828" s="7"/>
      <c r="Q828" s="7"/>
      <c r="R828" s="7"/>
      <c r="S828" s="7"/>
      <c r="T828" s="7"/>
      <c r="U828" s="7"/>
      <c r="V828" s="35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1520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5" t="s">
        <v>1555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1520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56" t="s">
        <v>588</v>
      </c>
      <c r="O830" s="6"/>
      <c r="P830" s="7"/>
      <c r="Q830" s="7"/>
      <c r="R830" s="7"/>
      <c r="S830" s="7" t="s">
        <v>20</v>
      </c>
      <c r="T830" s="7"/>
      <c r="U830" s="7"/>
      <c r="V830" s="35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1521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5" t="s">
        <v>589</v>
      </c>
      <c r="O831" s="6"/>
      <c r="P831" s="7"/>
      <c r="Q831" s="7"/>
      <c r="R831" s="7"/>
      <c r="S831" s="7"/>
      <c r="T831" s="7"/>
      <c r="U831" s="7"/>
      <c r="V831" s="35"/>
      <c r="W831" s="29"/>
    </row>
    <row r="832" spans="4:23" ht="20.25" x14ac:dyDescent="0.25">
      <c r="D832" s="27"/>
      <c r="E832" s="28"/>
      <c r="F832" s="28"/>
      <c r="G832" s="28"/>
      <c r="H832" s="22" t="s">
        <v>1594</v>
      </c>
      <c r="I832" s="24" t="s">
        <v>1521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5" t="s">
        <v>1865</v>
      </c>
      <c r="O832" s="7" t="s">
        <v>0</v>
      </c>
      <c r="P832" s="7"/>
      <c r="Q832" s="7"/>
      <c r="R832" s="7"/>
      <c r="S832" s="7"/>
      <c r="T832" s="7"/>
      <c r="U832" s="7"/>
      <c r="V832" s="35" t="s">
        <v>590</v>
      </c>
      <c r="W832" s="29"/>
    </row>
    <row r="833" spans="4:23" ht="20.25" x14ac:dyDescent="0.25">
      <c r="D833" s="50" t="s">
        <v>2083</v>
      </c>
      <c r="E833" s="28"/>
      <c r="F833" s="28"/>
      <c r="G833" s="28"/>
      <c r="H833" s="22" t="s">
        <v>1594</v>
      </c>
      <c r="I833" s="24" t="s">
        <v>1521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5" t="s">
        <v>591</v>
      </c>
      <c r="O833" s="7"/>
      <c r="P833" s="7"/>
      <c r="Q833" s="7"/>
      <c r="R833" s="7"/>
      <c r="S833" s="7" t="s">
        <v>23</v>
      </c>
      <c r="T833" s="7" t="s">
        <v>2282</v>
      </c>
      <c r="U833" s="7"/>
      <c r="V833" s="35"/>
      <c r="W833" s="29"/>
    </row>
    <row r="834" spans="4:23" ht="20.25" x14ac:dyDescent="0.25">
      <c r="D834" s="27"/>
      <c r="E834" s="28"/>
      <c r="F834" s="28"/>
      <c r="G834" s="28"/>
      <c r="H834" s="22" t="s">
        <v>1594</v>
      </c>
      <c r="I834" s="24" t="s">
        <v>1521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5" t="s">
        <v>1725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5" t="s">
        <v>592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1521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5" t="s">
        <v>1866</v>
      </c>
      <c r="O835" s="7" t="s">
        <v>0</v>
      </c>
      <c r="P835" s="7"/>
      <c r="Q835" s="7"/>
      <c r="R835" s="7"/>
      <c r="S835" s="7"/>
      <c r="T835" s="7"/>
      <c r="U835" s="7"/>
      <c r="V835" s="35" t="s">
        <v>593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1521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5" t="s">
        <v>559</v>
      </c>
      <c r="O836" s="6"/>
      <c r="P836" s="7"/>
      <c r="Q836" s="7"/>
      <c r="R836" s="7"/>
      <c r="S836" s="7"/>
      <c r="T836" s="7"/>
      <c r="U836" s="7"/>
      <c r="V836" s="35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1521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5" t="s">
        <v>1726</v>
      </c>
      <c r="O837" s="7" t="s">
        <v>0</v>
      </c>
      <c r="P837" s="7"/>
      <c r="Q837" s="7"/>
      <c r="R837" s="7"/>
      <c r="S837" s="7"/>
      <c r="T837" s="7"/>
      <c r="U837" s="7"/>
      <c r="V837" s="35" t="s">
        <v>594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1521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5" t="s">
        <v>595</v>
      </c>
      <c r="O838" s="6"/>
      <c r="P838" s="7"/>
      <c r="Q838" s="7"/>
      <c r="R838" s="7"/>
      <c r="S838" s="7"/>
      <c r="T838" s="7"/>
      <c r="U838" s="7"/>
      <c r="V838" s="35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1521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5" t="s">
        <v>596</v>
      </c>
      <c r="O839" s="7"/>
      <c r="P839" s="7"/>
      <c r="Q839" s="7"/>
      <c r="R839" s="7"/>
      <c r="S839" s="7"/>
      <c r="T839" s="7"/>
      <c r="U839" s="7"/>
      <c r="V839" s="35"/>
      <c r="W839" s="29"/>
    </row>
    <row r="840" spans="4:23" ht="20.25" x14ac:dyDescent="0.25">
      <c r="D840" s="27"/>
      <c r="E840" s="28"/>
      <c r="F840" s="28"/>
      <c r="G840" s="28"/>
      <c r="H840" s="22" t="s">
        <v>1595</v>
      </c>
      <c r="I840" s="24" t="s">
        <v>1521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5" t="s">
        <v>368</v>
      </c>
      <c r="O840" s="6"/>
      <c r="P840" s="7"/>
      <c r="Q840" s="7"/>
      <c r="R840" s="7"/>
      <c r="S840" s="7"/>
      <c r="T840" s="7"/>
      <c r="U840" s="7"/>
      <c r="V840" s="35"/>
      <c r="W840" s="29"/>
    </row>
    <row r="841" spans="4:23" ht="20.25" x14ac:dyDescent="0.25">
      <c r="D841" s="27"/>
      <c r="E841" s="28"/>
      <c r="F841" s="28"/>
      <c r="G841" s="28"/>
      <c r="H841" s="22" t="s">
        <v>1595</v>
      </c>
      <c r="I841" s="24" t="s">
        <v>1521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5" t="s">
        <v>597</v>
      </c>
      <c r="O841" s="6"/>
      <c r="P841" s="7"/>
      <c r="Q841" s="7"/>
      <c r="R841" s="7"/>
      <c r="S841" s="7"/>
      <c r="T841" s="7"/>
      <c r="U841" s="7"/>
      <c r="V841" s="35"/>
      <c r="W841" s="29"/>
    </row>
    <row r="842" spans="4:23" ht="20.25" x14ac:dyDescent="0.25">
      <c r="D842" s="27"/>
      <c r="E842" s="28"/>
      <c r="F842" s="28"/>
      <c r="G842" s="28"/>
      <c r="H842" s="22" t="s">
        <v>1595</v>
      </c>
      <c r="I842" s="24" t="s">
        <v>1521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5" t="s">
        <v>598</v>
      </c>
      <c r="O842" s="7"/>
      <c r="P842" s="7"/>
      <c r="Q842" s="7"/>
      <c r="R842" s="7"/>
      <c r="S842" s="7"/>
      <c r="T842" s="7"/>
      <c r="U842" s="48" t="s">
        <v>2029</v>
      </c>
      <c r="V842" s="35"/>
      <c r="W842" s="29"/>
    </row>
    <row r="843" spans="4:23" ht="20.25" x14ac:dyDescent="0.25">
      <c r="D843" s="27"/>
      <c r="E843" s="28"/>
      <c r="F843" s="28"/>
      <c r="G843" s="28"/>
      <c r="H843" s="22" t="s">
        <v>1595</v>
      </c>
      <c r="I843" s="24" t="s">
        <v>1521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5" t="s">
        <v>599</v>
      </c>
      <c r="O843" s="6"/>
      <c r="P843" s="10" t="s">
        <v>18</v>
      </c>
      <c r="Q843" s="7"/>
      <c r="R843" s="7"/>
      <c r="S843" s="7"/>
      <c r="T843" s="7"/>
      <c r="U843" s="7"/>
      <c r="V843" s="35" t="s">
        <v>2164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1521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5" t="s">
        <v>1702</v>
      </c>
      <c r="O844" s="7" t="s">
        <v>0</v>
      </c>
      <c r="P844" s="7"/>
      <c r="Q844" s="7"/>
      <c r="R844" s="7"/>
      <c r="S844" s="7"/>
      <c r="T844" s="7"/>
      <c r="U844" s="7"/>
      <c r="V844" s="35" t="s">
        <v>600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1521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5" t="s">
        <v>1703</v>
      </c>
      <c r="O845" s="7" t="s">
        <v>0</v>
      </c>
      <c r="P845" s="7"/>
      <c r="Q845" s="7"/>
      <c r="R845" s="7"/>
      <c r="S845" s="7"/>
      <c r="T845" s="7"/>
      <c r="U845" s="7"/>
      <c r="V845" s="35" t="s">
        <v>601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1521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5" t="s">
        <v>1867</v>
      </c>
      <c r="O846" s="7" t="s">
        <v>0</v>
      </c>
      <c r="P846" s="7"/>
      <c r="Q846" s="7"/>
      <c r="R846" s="7"/>
      <c r="S846" s="7"/>
      <c r="T846" s="7"/>
      <c r="U846" s="7"/>
      <c r="V846" s="35" t="s">
        <v>602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1521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5" t="s">
        <v>603</v>
      </c>
      <c r="O847" s="6"/>
      <c r="P847" s="7"/>
      <c r="Q847" s="7"/>
      <c r="R847" s="7"/>
      <c r="S847" s="7"/>
      <c r="T847" s="7"/>
      <c r="U847" s="7"/>
      <c r="V847" s="35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1521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5" t="s">
        <v>604</v>
      </c>
      <c r="O848" s="6"/>
      <c r="P848" s="7"/>
      <c r="Q848" s="7"/>
      <c r="R848" s="7"/>
      <c r="S848" s="7"/>
      <c r="T848" s="7"/>
      <c r="U848" s="7"/>
      <c r="V848" s="35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1521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5" t="s">
        <v>1704</v>
      </c>
      <c r="O849" s="7" t="s">
        <v>0</v>
      </c>
      <c r="P849" s="7"/>
      <c r="Q849" s="7"/>
      <c r="R849" s="7"/>
      <c r="S849" s="7"/>
      <c r="T849" s="7"/>
      <c r="U849" s="7"/>
      <c r="V849" s="35" t="s">
        <v>605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1521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5" t="s">
        <v>606</v>
      </c>
      <c r="O850" s="6"/>
      <c r="P850" s="10" t="s">
        <v>18</v>
      </c>
      <c r="Q850" s="7"/>
      <c r="R850" s="7"/>
      <c r="S850" s="7"/>
      <c r="T850" s="7"/>
      <c r="U850" s="7"/>
      <c r="V850" s="35" t="s">
        <v>2165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1521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5" t="s">
        <v>75</v>
      </c>
      <c r="O851" s="6"/>
      <c r="P851" s="7"/>
      <c r="Q851" s="7"/>
      <c r="R851" s="7"/>
      <c r="S851" s="7"/>
      <c r="T851" s="7"/>
      <c r="U851" s="7"/>
      <c r="V851" s="35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1521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5" t="s">
        <v>1868</v>
      </c>
      <c r="O852" s="7" t="s">
        <v>0</v>
      </c>
      <c r="P852" s="7"/>
      <c r="Q852" s="7"/>
      <c r="R852" s="7"/>
      <c r="S852" s="7"/>
      <c r="T852" s="7"/>
      <c r="U852" s="7"/>
      <c r="V852" s="35" t="s">
        <v>607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1521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5" t="s">
        <v>610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1521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5" t="s">
        <v>608</v>
      </c>
      <c r="O854" s="6"/>
      <c r="P854" s="7"/>
      <c r="Q854" s="7"/>
      <c r="R854" s="7"/>
      <c r="S854" s="7"/>
      <c r="T854" s="7"/>
      <c r="U854" s="7"/>
      <c r="V854" s="35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1521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5" t="s">
        <v>374</v>
      </c>
      <c r="O855" s="6"/>
      <c r="P855" s="7"/>
      <c r="Q855" s="7"/>
      <c r="R855" s="7"/>
      <c r="S855" s="7"/>
      <c r="T855" s="7"/>
      <c r="U855" s="7"/>
      <c r="V855" s="35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1521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5" t="s">
        <v>609</v>
      </c>
      <c r="O856" s="6"/>
      <c r="P856" s="7"/>
      <c r="Q856" s="7"/>
      <c r="R856" s="7"/>
      <c r="S856" s="7"/>
      <c r="T856" s="7"/>
      <c r="U856" s="7"/>
      <c r="V856" s="35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1521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5" t="s">
        <v>610</v>
      </c>
      <c r="O857" s="7"/>
      <c r="P857" s="7"/>
      <c r="Q857" s="7"/>
      <c r="R857" s="7"/>
      <c r="S857" s="7"/>
      <c r="T857" s="7"/>
      <c r="U857" s="7"/>
      <c r="V857" s="35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1521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5" t="s">
        <v>1557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1521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5" t="s">
        <v>611</v>
      </c>
      <c r="O859" s="6"/>
      <c r="P859" s="10" t="s">
        <v>18</v>
      </c>
      <c r="Q859" s="7"/>
      <c r="R859" s="7"/>
      <c r="S859" s="7"/>
      <c r="T859" s="7"/>
      <c r="U859" s="7"/>
      <c r="V859" s="35" t="s">
        <v>2166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1521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5" t="s">
        <v>1869</v>
      </c>
      <c r="O860" s="7" t="s">
        <v>0</v>
      </c>
      <c r="P860" s="7"/>
      <c r="Q860" s="7"/>
      <c r="R860" s="7"/>
      <c r="S860" s="7"/>
      <c r="T860" s="7"/>
      <c r="U860" s="7"/>
      <c r="V860" s="35" t="s">
        <v>612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1521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5" t="s">
        <v>613</v>
      </c>
      <c r="O861" s="7"/>
      <c r="P861" s="7"/>
      <c r="Q861" s="7"/>
      <c r="R861" s="7"/>
      <c r="S861" s="7"/>
      <c r="T861" s="7"/>
      <c r="U861" s="7"/>
      <c r="V861" s="35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1521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5" t="s">
        <v>1870</v>
      </c>
      <c r="O862" s="7" t="s">
        <v>0</v>
      </c>
      <c r="P862" s="7"/>
      <c r="Q862" s="7"/>
      <c r="R862" s="7"/>
      <c r="S862" s="7"/>
      <c r="T862" s="7"/>
      <c r="U862" s="7"/>
      <c r="V862" s="35" t="s">
        <v>614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1521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5" t="s">
        <v>615</v>
      </c>
      <c r="O863" s="6"/>
      <c r="P863" s="7"/>
      <c r="Q863" s="7"/>
      <c r="R863" s="7"/>
      <c r="S863" s="7"/>
      <c r="T863" s="7"/>
      <c r="U863" s="7"/>
      <c r="V863" s="35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1521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5" t="s">
        <v>616</v>
      </c>
      <c r="O864" s="6"/>
      <c r="P864" s="7"/>
      <c r="Q864" s="7"/>
      <c r="R864" s="7"/>
      <c r="S864" s="7"/>
      <c r="T864" s="7"/>
      <c r="U864" s="7"/>
      <c r="V864" s="35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1521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5" t="s">
        <v>617</v>
      </c>
      <c r="O865" s="6"/>
      <c r="P865" s="7"/>
      <c r="Q865" s="7"/>
      <c r="R865" s="7"/>
      <c r="S865" s="7"/>
      <c r="T865" s="7"/>
      <c r="U865" s="7"/>
      <c r="V865" s="35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1521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5" t="s">
        <v>618</v>
      </c>
      <c r="O866" s="6"/>
      <c r="P866" s="10" t="s">
        <v>18</v>
      </c>
      <c r="Q866" s="7"/>
      <c r="R866" s="7"/>
      <c r="S866" s="7"/>
      <c r="T866" s="7"/>
      <c r="U866" s="7"/>
      <c r="V866" s="35" t="s">
        <v>2167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1521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5" t="s">
        <v>1871</v>
      </c>
      <c r="O867" s="7" t="s">
        <v>0</v>
      </c>
      <c r="P867" s="7"/>
      <c r="Q867" s="7"/>
      <c r="R867" s="7"/>
      <c r="S867" s="7"/>
      <c r="T867" s="7"/>
      <c r="U867" s="7" t="s">
        <v>2057</v>
      </c>
      <c r="V867" s="35" t="s">
        <v>619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1521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5" t="s">
        <v>1872</v>
      </c>
      <c r="O868" s="7" t="s">
        <v>0</v>
      </c>
      <c r="P868" s="7"/>
      <c r="Q868" s="7"/>
      <c r="R868" s="7"/>
      <c r="S868" s="7"/>
      <c r="T868" s="7"/>
      <c r="U868" s="7" t="s">
        <v>2082</v>
      </c>
      <c r="V868" s="35" t="s">
        <v>620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1521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5" t="s">
        <v>1873</v>
      </c>
      <c r="O869" s="7" t="s">
        <v>0</v>
      </c>
      <c r="P869" s="7"/>
      <c r="Q869" s="7"/>
      <c r="R869" s="7"/>
      <c r="S869" s="7"/>
      <c r="T869" s="7"/>
      <c r="U869" s="7"/>
      <c r="V869" s="35" t="s">
        <v>621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1521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5" t="s">
        <v>622</v>
      </c>
      <c r="O870" s="6"/>
      <c r="P870" s="7"/>
      <c r="Q870" s="7"/>
      <c r="R870" s="7"/>
      <c r="S870" s="7"/>
      <c r="T870" s="7"/>
      <c r="U870" s="7"/>
      <c r="V870" s="35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1521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5" t="s">
        <v>623</v>
      </c>
      <c r="O871" s="7"/>
      <c r="P871" s="7"/>
      <c r="Q871" s="7"/>
      <c r="R871" s="7"/>
      <c r="S871" s="7"/>
      <c r="T871" s="7"/>
      <c r="U871" s="7"/>
      <c r="V871" s="35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1521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5" t="s">
        <v>624</v>
      </c>
      <c r="O872" s="6"/>
      <c r="P872" s="7"/>
      <c r="Q872" s="7"/>
      <c r="R872" s="7"/>
      <c r="S872" s="7"/>
      <c r="T872" s="7"/>
      <c r="U872" s="7"/>
      <c r="V872" s="35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1521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5" t="s">
        <v>1564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1521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5" t="s">
        <v>625</v>
      </c>
      <c r="O874" s="6"/>
      <c r="P874" s="7"/>
      <c r="Q874" s="7"/>
      <c r="R874" s="7"/>
      <c r="S874" s="7"/>
      <c r="T874" s="7"/>
      <c r="U874" s="7"/>
      <c r="V874" s="35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1521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5" t="s">
        <v>1874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626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1521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5" t="s">
        <v>224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1521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5" t="s">
        <v>627</v>
      </c>
      <c r="O877" s="6"/>
      <c r="P877" s="7"/>
      <c r="Q877" s="7"/>
      <c r="R877" s="7"/>
      <c r="S877" s="7"/>
      <c r="T877" s="7"/>
      <c r="U877" s="7"/>
      <c r="V877" s="35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1521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5" t="s">
        <v>628</v>
      </c>
      <c r="O878" s="6"/>
      <c r="P878" s="7"/>
      <c r="Q878" s="7"/>
      <c r="R878" s="7"/>
      <c r="S878" s="7"/>
      <c r="T878" s="7"/>
      <c r="U878" s="7"/>
      <c r="V878" s="35"/>
      <c r="W878" s="29"/>
    </row>
    <row r="879" spans="4:23" ht="20.25" x14ac:dyDescent="0.25">
      <c r="D879" s="27"/>
      <c r="E879" s="28"/>
      <c r="F879" s="28"/>
      <c r="G879" s="28"/>
      <c r="H879" s="22" t="s">
        <v>1596</v>
      </c>
      <c r="I879" s="24" t="s">
        <v>1521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5" t="s">
        <v>629</v>
      </c>
      <c r="O879" s="6"/>
      <c r="P879" s="7"/>
      <c r="Q879" s="7"/>
      <c r="R879" s="7"/>
      <c r="S879" s="7"/>
      <c r="T879" s="7"/>
      <c r="U879" s="7"/>
      <c r="V879" s="35"/>
      <c r="W879" s="29"/>
    </row>
    <row r="880" spans="4:23" ht="20.25" x14ac:dyDescent="0.25">
      <c r="D880" s="27"/>
      <c r="E880" s="28"/>
      <c r="F880" s="28"/>
      <c r="G880" s="28"/>
      <c r="H880" s="22" t="s">
        <v>1596</v>
      </c>
      <c r="I880" s="24" t="s">
        <v>1521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5" t="s">
        <v>630</v>
      </c>
      <c r="O880" s="6"/>
      <c r="P880" s="7"/>
      <c r="Q880" s="7"/>
      <c r="R880" s="7"/>
      <c r="S880" s="7"/>
      <c r="T880" s="7"/>
      <c r="U880" s="54" t="s">
        <v>2057</v>
      </c>
      <c r="V880" s="35"/>
      <c r="W880" s="29"/>
    </row>
    <row r="881" spans="4:23" ht="20.25" x14ac:dyDescent="0.25">
      <c r="D881" s="27"/>
      <c r="E881" s="28"/>
      <c r="F881" s="28"/>
      <c r="G881" s="28"/>
      <c r="H881" s="22" t="s">
        <v>1596</v>
      </c>
      <c r="I881" s="24" t="s">
        <v>1522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5" t="s">
        <v>631</v>
      </c>
      <c r="O881" s="6"/>
      <c r="P881" s="7"/>
      <c r="Q881" s="7"/>
      <c r="R881" s="7"/>
      <c r="S881" s="7"/>
      <c r="T881" s="7"/>
      <c r="U881" s="7"/>
      <c r="V881" s="35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1522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5" t="s">
        <v>1875</v>
      </c>
      <c r="O882" s="7" t="s">
        <v>0</v>
      </c>
      <c r="P882" s="7"/>
      <c r="Q882" s="7"/>
      <c r="R882" s="7"/>
      <c r="S882" s="7"/>
      <c r="T882" s="7"/>
      <c r="U882" s="7"/>
      <c r="V882" s="35" t="s">
        <v>632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1522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5" t="s">
        <v>562</v>
      </c>
      <c r="O883" s="6"/>
      <c r="P883" s="10" t="s">
        <v>18</v>
      </c>
      <c r="Q883" s="7"/>
      <c r="R883" s="7"/>
      <c r="S883" s="7"/>
      <c r="T883" s="7"/>
      <c r="U883" s="7"/>
      <c r="V883" s="35" t="s">
        <v>2159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1522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5" t="s">
        <v>1727</v>
      </c>
      <c r="O884" s="7" t="s">
        <v>0</v>
      </c>
      <c r="P884" s="7"/>
      <c r="Q884" s="7"/>
      <c r="R884" s="7"/>
      <c r="S884" s="7"/>
      <c r="T884" s="7"/>
      <c r="U884" s="7"/>
      <c r="V884" s="35" t="s">
        <v>633</v>
      </c>
      <c r="W884" s="29"/>
    </row>
    <row r="885" spans="4:23" ht="20.25" x14ac:dyDescent="0.25">
      <c r="D885" s="27"/>
      <c r="E885" s="28"/>
      <c r="F885" s="28"/>
      <c r="G885" s="28"/>
      <c r="H885" s="22" t="s">
        <v>1597</v>
      </c>
      <c r="I885" s="24" t="s">
        <v>1522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5" t="s">
        <v>634</v>
      </c>
      <c r="O885" s="6"/>
      <c r="P885" s="7"/>
      <c r="Q885" s="7"/>
      <c r="R885" s="7"/>
      <c r="S885" s="7"/>
      <c r="T885" s="7"/>
      <c r="U885" s="7"/>
      <c r="V885" s="35"/>
      <c r="W885" s="29"/>
    </row>
    <row r="886" spans="4:23" ht="20.25" x14ac:dyDescent="0.25">
      <c r="D886" s="27"/>
      <c r="E886" s="28"/>
      <c r="F886" s="28"/>
      <c r="G886" s="28"/>
      <c r="H886" s="22" t="s">
        <v>1597</v>
      </c>
      <c r="I886" s="24" t="s">
        <v>1522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5" t="s">
        <v>635</v>
      </c>
      <c r="O886" s="6"/>
      <c r="P886" s="7"/>
      <c r="Q886" s="7"/>
      <c r="R886" s="7"/>
      <c r="S886" s="7"/>
      <c r="T886" s="7"/>
      <c r="U886" s="43" t="s">
        <v>2029</v>
      </c>
      <c r="V886" s="35"/>
      <c r="W886" s="29"/>
    </row>
    <row r="887" spans="4:23" ht="20.25" x14ac:dyDescent="0.25">
      <c r="D887" s="27"/>
      <c r="E887" s="28"/>
      <c r="F887" s="28"/>
      <c r="G887" s="28"/>
      <c r="H887" s="22" t="s">
        <v>1597</v>
      </c>
      <c r="I887" s="24" t="s">
        <v>1522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5" t="s">
        <v>368</v>
      </c>
      <c r="O887" s="6"/>
      <c r="P887" s="7"/>
      <c r="Q887" s="7"/>
      <c r="R887" s="7"/>
      <c r="S887" s="7"/>
      <c r="T887" s="7"/>
      <c r="U887" s="7"/>
      <c r="V887" s="35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1522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5" t="s">
        <v>559</v>
      </c>
      <c r="O888" s="6"/>
      <c r="P888" s="7"/>
      <c r="Q888" s="7"/>
      <c r="R888" s="7"/>
      <c r="S888" s="7"/>
      <c r="T888" s="7"/>
      <c r="U888" s="7"/>
      <c r="V888" s="35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1522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5" t="s">
        <v>636</v>
      </c>
      <c r="O889" s="6"/>
      <c r="P889" s="7"/>
      <c r="Q889" s="7"/>
      <c r="R889" s="7"/>
      <c r="S889" s="7"/>
      <c r="T889" s="7"/>
      <c r="U889" s="7"/>
      <c r="V889" s="35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1522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5" t="s">
        <v>1563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1522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5" t="s">
        <v>1876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637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1522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5" t="s">
        <v>536</v>
      </c>
      <c r="O892" s="6"/>
      <c r="P892" s="7"/>
      <c r="Q892" s="7"/>
      <c r="R892" s="7"/>
      <c r="S892" s="7"/>
      <c r="T892" s="7"/>
      <c r="U892" s="7"/>
      <c r="V892" s="35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1522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5" t="s">
        <v>638</v>
      </c>
      <c r="O893" s="6"/>
      <c r="P893" s="7"/>
      <c r="Q893" s="7"/>
      <c r="R893" s="7"/>
      <c r="S893" s="7"/>
      <c r="T893" s="7"/>
      <c r="U893" s="7"/>
      <c r="V893" s="35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1522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5" t="s">
        <v>639</v>
      </c>
      <c r="O894" s="6"/>
      <c r="P894" s="7"/>
      <c r="Q894" s="7"/>
      <c r="R894" s="7"/>
      <c r="S894" s="7"/>
      <c r="T894" s="7"/>
      <c r="U894" s="7"/>
      <c r="V894" s="35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1522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5" t="s">
        <v>640</v>
      </c>
      <c r="O895" s="6"/>
      <c r="P895" s="7"/>
      <c r="Q895" s="7"/>
      <c r="R895" s="7"/>
      <c r="S895" s="7"/>
      <c r="T895" s="7"/>
      <c r="U895" s="7"/>
      <c r="V895" s="35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1522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5" t="s">
        <v>641</v>
      </c>
      <c r="O896" s="6"/>
      <c r="P896" s="7"/>
      <c r="Q896" s="7"/>
      <c r="R896" s="7"/>
      <c r="S896" s="7"/>
      <c r="T896" s="7"/>
      <c r="U896" s="7"/>
      <c r="V896" s="35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1522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5" t="s">
        <v>445</v>
      </c>
      <c r="O897" s="6"/>
      <c r="P897" s="7"/>
      <c r="Q897" s="7"/>
      <c r="R897" s="7"/>
      <c r="S897" s="7"/>
      <c r="T897" s="7"/>
      <c r="U897" s="7"/>
      <c r="V897" s="35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1522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5" t="s">
        <v>642</v>
      </c>
      <c r="O898" s="6"/>
      <c r="P898" s="7"/>
      <c r="Q898" s="7"/>
      <c r="R898" s="7"/>
      <c r="S898" s="7"/>
      <c r="T898" s="7"/>
      <c r="U898" s="7"/>
      <c r="V898" s="35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1522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5" t="s">
        <v>643</v>
      </c>
      <c r="O899" s="6"/>
      <c r="P899" s="7"/>
      <c r="Q899" s="7"/>
      <c r="R899" s="7"/>
      <c r="S899" s="7"/>
      <c r="T899" s="7"/>
      <c r="U899" s="7"/>
      <c r="V899" s="35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1522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5" t="s">
        <v>644</v>
      </c>
      <c r="O900" s="6"/>
      <c r="P900" s="10" t="s">
        <v>18</v>
      </c>
      <c r="Q900" s="7"/>
      <c r="R900" s="7"/>
      <c r="S900" s="7"/>
      <c r="T900" s="7"/>
      <c r="U900" s="7"/>
      <c r="V900" s="35" t="s">
        <v>2168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1522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5" t="s">
        <v>1705</v>
      </c>
      <c r="O901" s="7" t="s">
        <v>0</v>
      </c>
      <c r="P901" s="7"/>
      <c r="Q901" s="7"/>
      <c r="R901" s="7"/>
      <c r="S901" s="7"/>
      <c r="T901" s="7"/>
      <c r="U901" s="7"/>
      <c r="V901" s="35" t="s">
        <v>645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1522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5" t="s">
        <v>1877</v>
      </c>
      <c r="O902" s="7" t="s">
        <v>0</v>
      </c>
      <c r="P902" s="7"/>
      <c r="Q902" s="7"/>
      <c r="R902" s="7"/>
      <c r="S902" s="7"/>
      <c r="T902" s="7"/>
      <c r="U902" s="7"/>
      <c r="V902" s="35" t="s">
        <v>646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1522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5" t="s">
        <v>647</v>
      </c>
      <c r="O903" s="6"/>
      <c r="P903" s="7"/>
      <c r="Q903" s="7"/>
      <c r="R903" s="7"/>
      <c r="S903" s="7"/>
      <c r="T903" s="7"/>
      <c r="U903" s="7"/>
      <c r="V903" s="35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1522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5" t="s">
        <v>648</v>
      </c>
      <c r="O904" s="6"/>
      <c r="P904" s="7"/>
      <c r="Q904" s="7"/>
      <c r="R904" s="7"/>
      <c r="S904" s="7"/>
      <c r="T904" s="7"/>
      <c r="U904" s="7"/>
      <c r="V904" s="35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1522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5" t="s">
        <v>649</v>
      </c>
      <c r="O905" s="7"/>
      <c r="P905" s="7"/>
      <c r="Q905" s="7"/>
      <c r="R905" s="7"/>
      <c r="S905" s="7"/>
      <c r="T905" s="7"/>
      <c r="U905" s="7"/>
      <c r="V905" s="35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1522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5" t="s">
        <v>650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5" t="s">
        <v>2169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1522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5" t="s">
        <v>651</v>
      </c>
      <c r="O907" s="6"/>
      <c r="P907" s="7"/>
      <c r="Q907" s="7"/>
      <c r="R907" s="7"/>
      <c r="S907" s="7"/>
      <c r="T907" s="7"/>
      <c r="U907" s="7"/>
      <c r="V907" s="35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1522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5" t="s">
        <v>652</v>
      </c>
      <c r="O908" s="6"/>
      <c r="P908" s="7"/>
      <c r="Q908" s="7"/>
      <c r="R908" s="7"/>
      <c r="S908" s="7"/>
      <c r="T908" s="7"/>
      <c r="U908" s="7"/>
      <c r="V908" s="35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1522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5" t="s">
        <v>33</v>
      </c>
      <c r="O909" s="18"/>
      <c r="P909" s="7"/>
      <c r="Q909" s="7"/>
      <c r="R909" s="7"/>
      <c r="S909" s="7"/>
      <c r="T909" s="7"/>
      <c r="U909" s="7"/>
      <c r="V909" s="35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1522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5" t="s">
        <v>653</v>
      </c>
      <c r="O910" s="18"/>
      <c r="P910" s="7"/>
      <c r="Q910" s="7"/>
      <c r="R910" s="7"/>
      <c r="S910" s="7"/>
      <c r="T910" s="7"/>
      <c r="U910" s="7"/>
      <c r="V910" s="35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1522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5" t="s">
        <v>654</v>
      </c>
      <c r="O911" s="6"/>
      <c r="P911" s="7"/>
      <c r="Q911" s="7"/>
      <c r="R911" s="7"/>
      <c r="S911" s="7"/>
      <c r="T911" s="7"/>
      <c r="U911" s="7"/>
      <c r="V911" s="35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1522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5" t="s">
        <v>655</v>
      </c>
      <c r="O912" s="6"/>
      <c r="P912" s="7"/>
      <c r="Q912" s="7"/>
      <c r="R912" s="7"/>
      <c r="S912" s="7"/>
      <c r="T912" s="7"/>
      <c r="U912" s="7"/>
      <c r="V912" s="35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1522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5" t="s">
        <v>656</v>
      </c>
      <c r="O913" s="6"/>
      <c r="P913" s="7"/>
      <c r="Q913" s="7"/>
      <c r="R913" s="7"/>
      <c r="S913" s="7"/>
      <c r="T913" s="7"/>
      <c r="U913" s="7"/>
      <c r="V913" s="35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1522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5" t="s">
        <v>657</v>
      </c>
      <c r="O914" s="6"/>
      <c r="P914" s="10" t="s">
        <v>18</v>
      </c>
      <c r="Q914" s="7"/>
      <c r="R914" s="7"/>
      <c r="S914" s="7"/>
      <c r="T914" s="7"/>
      <c r="U914" s="7"/>
      <c r="V914" s="35" t="s">
        <v>2170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1522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5" t="s">
        <v>1878</v>
      </c>
      <c r="O915" s="7" t="s">
        <v>0</v>
      </c>
      <c r="P915" s="7"/>
      <c r="Q915" s="7"/>
      <c r="R915" s="7"/>
      <c r="S915" s="7"/>
      <c r="T915" s="7"/>
      <c r="U915" s="7"/>
      <c r="V915" s="35" t="s">
        <v>658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1522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5" t="s">
        <v>1706</v>
      </c>
      <c r="O916" s="7" t="s">
        <v>0</v>
      </c>
      <c r="P916" s="7"/>
      <c r="Q916" s="7"/>
      <c r="R916" s="7"/>
      <c r="S916" s="7"/>
      <c r="T916" s="7"/>
      <c r="U916" s="7"/>
      <c r="V916" s="35" t="s">
        <v>659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1522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5" t="s">
        <v>660</v>
      </c>
      <c r="O917" s="6"/>
      <c r="P917" s="7"/>
      <c r="Q917" s="7"/>
      <c r="R917" s="7"/>
      <c r="S917" s="7"/>
      <c r="T917" s="7"/>
      <c r="U917" s="7"/>
      <c r="V917" s="35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1522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5" t="s">
        <v>135</v>
      </c>
      <c r="O918" s="6"/>
      <c r="P918" s="7"/>
      <c r="Q918" s="7"/>
      <c r="R918" s="7"/>
      <c r="S918" s="7"/>
      <c r="T918" s="7"/>
      <c r="U918" s="7"/>
      <c r="V918" s="35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1522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5" t="s">
        <v>661</v>
      </c>
      <c r="O919" s="6"/>
      <c r="P919" s="7"/>
      <c r="Q919" s="7"/>
      <c r="R919" s="7"/>
      <c r="S919" s="7"/>
      <c r="T919" s="7"/>
      <c r="U919" s="7"/>
      <c r="V919" s="35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1522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5" t="s">
        <v>1559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1522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5" t="s">
        <v>662</v>
      </c>
      <c r="O921" s="7"/>
      <c r="P921" s="10" t="s">
        <v>18</v>
      </c>
      <c r="Q921" s="7"/>
      <c r="R921" s="7"/>
      <c r="S921" s="7"/>
      <c r="T921" s="7"/>
      <c r="U921" s="7"/>
      <c r="V921" s="35" t="s">
        <v>2171</v>
      </c>
      <c r="W921" s="29"/>
    </row>
    <row r="922" spans="4:23" ht="20.25" x14ac:dyDescent="0.25">
      <c r="D922" s="27"/>
      <c r="E922" s="28"/>
      <c r="F922" s="28"/>
      <c r="G922" s="28"/>
      <c r="H922" s="22" t="s">
        <v>1598</v>
      </c>
      <c r="I922" s="24" t="s">
        <v>1522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5" t="s">
        <v>368</v>
      </c>
      <c r="O922" s="6"/>
      <c r="P922" s="7"/>
      <c r="Q922" s="7"/>
      <c r="R922" s="7"/>
      <c r="S922" s="7"/>
      <c r="T922" s="7"/>
      <c r="U922" s="7" t="s">
        <v>2056</v>
      </c>
      <c r="V922" s="35"/>
      <c r="W922" s="29"/>
    </row>
    <row r="923" spans="4:23" ht="20.25" x14ac:dyDescent="0.25">
      <c r="D923" s="27"/>
      <c r="E923" s="28"/>
      <c r="F923" s="28"/>
      <c r="G923" s="28"/>
      <c r="H923" s="22" t="s">
        <v>1598</v>
      </c>
      <c r="I923" s="24" t="s">
        <v>1522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5" t="s">
        <v>536</v>
      </c>
      <c r="O923" s="7"/>
      <c r="P923" s="7"/>
      <c r="Q923" s="7"/>
      <c r="R923" s="7"/>
      <c r="S923" s="7"/>
      <c r="T923" s="7"/>
      <c r="U923" s="7"/>
      <c r="V923" s="35"/>
      <c r="W923" s="29"/>
    </row>
    <row r="924" spans="4:23" ht="20.25" x14ac:dyDescent="0.25">
      <c r="D924" s="27"/>
      <c r="E924" s="28"/>
      <c r="F924" s="28"/>
      <c r="G924" s="28"/>
      <c r="H924" s="22" t="s">
        <v>1598</v>
      </c>
      <c r="I924" s="24" t="s">
        <v>1522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5" t="s">
        <v>1879</v>
      </c>
      <c r="O924" s="7" t="s">
        <v>0</v>
      </c>
      <c r="P924" s="7"/>
      <c r="Q924" s="7"/>
      <c r="R924" s="7"/>
      <c r="S924" s="7"/>
      <c r="T924" s="7"/>
      <c r="U924" s="7"/>
      <c r="V924" s="35" t="s">
        <v>663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1522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5" t="s">
        <v>664</v>
      </c>
      <c r="O925" s="7"/>
      <c r="P925" s="7"/>
      <c r="Q925" s="7"/>
      <c r="R925" s="7"/>
      <c r="S925" s="7"/>
      <c r="T925" s="7"/>
      <c r="U925" s="7"/>
      <c r="V925" s="35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1522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5" t="s">
        <v>368</v>
      </c>
      <c r="O926" s="6"/>
      <c r="P926" s="7"/>
      <c r="Q926" s="7"/>
      <c r="R926" s="7"/>
      <c r="S926" s="7"/>
      <c r="T926" s="7"/>
      <c r="U926" s="7"/>
      <c r="V926" s="35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1522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5" t="s">
        <v>665</v>
      </c>
      <c r="O927" s="6"/>
      <c r="P927" s="7"/>
      <c r="Q927" s="7"/>
      <c r="R927" s="7"/>
      <c r="S927" s="7"/>
      <c r="T927" s="7"/>
      <c r="U927" s="7"/>
      <c r="V927" s="35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1522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5" t="s">
        <v>666</v>
      </c>
      <c r="O928" s="6"/>
      <c r="P928" s="7"/>
      <c r="Q928" s="7"/>
      <c r="R928" s="7"/>
      <c r="S928" s="7"/>
      <c r="T928" s="7"/>
      <c r="U928" s="7"/>
      <c r="V928" s="35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1522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40" t="s">
        <v>2283</v>
      </c>
      <c r="O929" s="6"/>
      <c r="P929" s="7"/>
      <c r="Q929" s="7"/>
      <c r="R929" s="7"/>
      <c r="S929" s="7"/>
      <c r="T929" s="7"/>
      <c r="U929" s="7"/>
      <c r="V929" s="35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1522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5" t="s">
        <v>667</v>
      </c>
      <c r="O930" s="6"/>
      <c r="P930" s="10" t="s">
        <v>18</v>
      </c>
      <c r="Q930" s="7"/>
      <c r="R930" s="7"/>
      <c r="S930" s="7"/>
      <c r="T930" s="7"/>
      <c r="U930" s="7"/>
      <c r="V930" s="35" t="s">
        <v>2172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1523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5" t="s">
        <v>368</v>
      </c>
      <c r="O931" s="6"/>
      <c r="P931" s="7"/>
      <c r="Q931" s="7"/>
      <c r="R931" s="7"/>
      <c r="S931" s="7"/>
      <c r="T931" s="7"/>
      <c r="U931" s="7"/>
      <c r="V931" s="35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1523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5" t="s">
        <v>668</v>
      </c>
      <c r="O932" s="6"/>
      <c r="P932" s="7"/>
      <c r="Q932" s="7"/>
      <c r="R932" s="7"/>
      <c r="S932" s="7"/>
      <c r="T932" s="7"/>
      <c r="U932" s="7"/>
      <c r="V932" s="35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1523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5" t="s">
        <v>1880</v>
      </c>
      <c r="O933" s="7" t="s">
        <v>0</v>
      </c>
      <c r="P933" s="7"/>
      <c r="Q933" s="7"/>
      <c r="R933" s="7"/>
      <c r="S933" s="7"/>
      <c r="T933" s="7"/>
      <c r="U933" s="7"/>
      <c r="V933" s="35" t="s">
        <v>669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1523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5" t="s">
        <v>670</v>
      </c>
      <c r="O934" s="6"/>
      <c r="P934" s="7"/>
      <c r="Q934" s="7"/>
      <c r="R934" s="7"/>
      <c r="S934" s="7"/>
      <c r="T934" s="7"/>
      <c r="U934" s="7"/>
      <c r="V934" s="35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1523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5" t="s">
        <v>671</v>
      </c>
      <c r="O935" s="6"/>
      <c r="P935" s="7"/>
      <c r="Q935" s="7"/>
      <c r="R935" s="7"/>
      <c r="S935" s="7"/>
      <c r="T935" s="7"/>
      <c r="U935" s="7"/>
      <c r="V935" s="35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1523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5" t="s">
        <v>324</v>
      </c>
      <c r="O936" s="6"/>
      <c r="P936" s="7"/>
      <c r="Q936" s="7"/>
      <c r="R936" s="7"/>
      <c r="S936" s="7"/>
      <c r="T936" s="7"/>
      <c r="U936" s="7"/>
      <c r="V936" s="35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1523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5" t="s">
        <v>672</v>
      </c>
      <c r="O937" s="6"/>
      <c r="P937" s="7"/>
      <c r="Q937" s="7"/>
      <c r="R937" s="7"/>
      <c r="S937" s="7"/>
      <c r="T937" s="7"/>
      <c r="U937" s="7"/>
      <c r="V937" s="35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1523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5" t="s">
        <v>673</v>
      </c>
      <c r="O938" s="6"/>
      <c r="P938" s="7"/>
      <c r="Q938" s="7"/>
      <c r="R938" s="7"/>
      <c r="S938" s="7"/>
      <c r="T938" s="7"/>
      <c r="U938" s="7"/>
      <c r="V938" s="35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1523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5" t="s">
        <v>674</v>
      </c>
      <c r="O939" s="6"/>
      <c r="P939" s="10" t="s">
        <v>18</v>
      </c>
      <c r="Q939" s="7"/>
      <c r="R939" s="7"/>
      <c r="S939" s="7"/>
      <c r="T939" s="7"/>
      <c r="U939" s="7"/>
      <c r="V939" s="35" t="s">
        <v>2173</v>
      </c>
      <c r="W939" s="29"/>
    </row>
    <row r="940" spans="4:23" ht="20.25" x14ac:dyDescent="0.25">
      <c r="D940" s="27"/>
      <c r="E940" s="28"/>
      <c r="F940" s="28"/>
      <c r="G940" s="28"/>
      <c r="H940" s="22" t="s">
        <v>1599</v>
      </c>
      <c r="I940" s="24" t="s">
        <v>1523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5" t="s">
        <v>1559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1599</v>
      </c>
      <c r="I941" s="24" t="s">
        <v>1523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5" t="s">
        <v>675</v>
      </c>
      <c r="O941" s="6"/>
      <c r="P941" s="7"/>
      <c r="Q941" s="7"/>
      <c r="R941" s="7"/>
      <c r="S941" s="7"/>
      <c r="T941" s="7"/>
      <c r="U941" s="7"/>
      <c r="V941" s="35"/>
      <c r="W941" s="29"/>
    </row>
    <row r="942" spans="4:23" ht="20.25" x14ac:dyDescent="0.25">
      <c r="D942" s="27"/>
      <c r="E942" s="28"/>
      <c r="F942" s="28"/>
      <c r="G942" s="28"/>
      <c r="H942" s="22" t="s">
        <v>1599</v>
      </c>
      <c r="I942" s="24" t="s">
        <v>1523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5" t="s">
        <v>1881</v>
      </c>
      <c r="O942" s="7" t="s">
        <v>0</v>
      </c>
      <c r="P942" s="7"/>
      <c r="Q942" s="7"/>
      <c r="R942" s="7"/>
      <c r="S942" s="7"/>
      <c r="T942" s="7"/>
      <c r="U942" s="7"/>
      <c r="V942" s="35" t="s">
        <v>676</v>
      </c>
      <c r="W942" s="29"/>
    </row>
    <row r="943" spans="4:23" ht="20.25" x14ac:dyDescent="0.25">
      <c r="D943" s="27"/>
      <c r="E943" s="28"/>
      <c r="F943" s="28"/>
      <c r="G943" s="28"/>
      <c r="H943" s="22" t="s">
        <v>1599</v>
      </c>
      <c r="I943" s="24" t="s">
        <v>1523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5" t="s">
        <v>677</v>
      </c>
      <c r="O943" s="6"/>
      <c r="P943" s="7"/>
      <c r="Q943" s="7"/>
      <c r="R943" s="7"/>
      <c r="S943" s="7"/>
      <c r="T943" s="7"/>
      <c r="U943" s="7"/>
      <c r="V943" s="35"/>
      <c r="W943" s="29"/>
    </row>
    <row r="944" spans="4:23" ht="20.25" x14ac:dyDescent="0.25">
      <c r="D944" s="27"/>
      <c r="E944" s="28"/>
      <c r="F944" s="28"/>
      <c r="G944" s="28"/>
      <c r="H944" s="22" t="s">
        <v>1599</v>
      </c>
      <c r="I944" s="24" t="s">
        <v>1523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5" t="s">
        <v>1559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1599</v>
      </c>
      <c r="I945" s="24" t="s">
        <v>1523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5" t="s">
        <v>678</v>
      </c>
      <c r="O945" s="6"/>
      <c r="P945" s="7"/>
      <c r="Q945" s="7"/>
      <c r="R945" s="7"/>
      <c r="S945" s="7"/>
      <c r="T945" s="7"/>
      <c r="U945" s="7"/>
      <c r="V945" s="35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1523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5" t="s">
        <v>679</v>
      </c>
      <c r="O946" s="7"/>
      <c r="P946" s="7"/>
      <c r="Q946" s="7"/>
      <c r="R946" s="7"/>
      <c r="S946" s="7"/>
      <c r="T946" s="7"/>
      <c r="U946" s="7"/>
      <c r="V946" s="35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1523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5" t="s">
        <v>680</v>
      </c>
      <c r="O947" s="6"/>
      <c r="P947" s="10" t="s">
        <v>18</v>
      </c>
      <c r="Q947" s="7"/>
      <c r="R947" s="7"/>
      <c r="S947" s="7"/>
      <c r="T947" s="7"/>
      <c r="U947" s="7"/>
      <c r="V947" s="35" t="s">
        <v>2174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1523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5" t="s">
        <v>1559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1523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5" t="s">
        <v>1882</v>
      </c>
      <c r="O949" s="7" t="s">
        <v>0</v>
      </c>
      <c r="P949" s="7"/>
      <c r="Q949" s="7"/>
      <c r="R949" s="7"/>
      <c r="S949" s="7"/>
      <c r="T949" s="7"/>
      <c r="U949" s="7"/>
      <c r="V949" s="35" t="s">
        <v>681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1523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5" t="s">
        <v>682</v>
      </c>
      <c r="O950" s="6"/>
      <c r="P950" s="7"/>
      <c r="Q950" s="7"/>
      <c r="R950" s="7"/>
      <c r="S950" s="7"/>
      <c r="T950" s="7"/>
      <c r="U950" s="7"/>
      <c r="V950" s="35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1523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5" t="s">
        <v>683</v>
      </c>
      <c r="O951" s="6"/>
      <c r="P951" s="7"/>
      <c r="Q951" s="7"/>
      <c r="R951" s="7"/>
      <c r="S951" s="7"/>
      <c r="T951" s="7"/>
      <c r="U951" s="7"/>
      <c r="V951" s="35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1523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5" t="s">
        <v>1559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1523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5" t="s">
        <v>684</v>
      </c>
      <c r="O953" s="6"/>
      <c r="P953" s="7"/>
      <c r="Q953" s="7"/>
      <c r="R953" s="7"/>
      <c r="S953" s="7"/>
      <c r="T953" s="7"/>
      <c r="U953" s="7"/>
      <c r="V953" s="35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1523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5" t="s">
        <v>661</v>
      </c>
      <c r="O954" s="6"/>
      <c r="P954" s="7"/>
      <c r="Q954" s="7"/>
      <c r="R954" s="7"/>
      <c r="S954" s="7"/>
      <c r="T954" s="7"/>
      <c r="U954" s="7"/>
      <c r="V954" s="35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1523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5" t="s">
        <v>643</v>
      </c>
      <c r="O955" s="6"/>
      <c r="P955" s="7"/>
      <c r="Q955" s="7"/>
      <c r="R955" s="7"/>
      <c r="S955" s="7"/>
      <c r="T955" s="7"/>
      <c r="U955" s="7"/>
      <c r="V955" s="35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1523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5" t="s">
        <v>685</v>
      </c>
      <c r="O956" s="7"/>
      <c r="P956" s="10" t="s">
        <v>18</v>
      </c>
      <c r="Q956" s="7"/>
      <c r="R956" s="7"/>
      <c r="S956" s="7"/>
      <c r="T956" s="7"/>
      <c r="U956" s="7"/>
      <c r="V956" s="35" t="s">
        <v>2175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1523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5" t="s">
        <v>686</v>
      </c>
      <c r="O957" s="6"/>
      <c r="P957" s="7"/>
      <c r="Q957" s="7"/>
      <c r="R957" s="7"/>
      <c r="S957" s="7"/>
      <c r="T957" s="7"/>
      <c r="U957" s="7"/>
      <c r="V957" s="35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1523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5" t="s">
        <v>1563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1523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5" t="s">
        <v>687</v>
      </c>
      <c r="O959" s="6"/>
      <c r="P959" s="7"/>
      <c r="Q959" s="7"/>
      <c r="R959" s="7"/>
      <c r="S959" s="7"/>
      <c r="T959" s="7"/>
      <c r="U959" s="7"/>
      <c r="V959" s="35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1523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5" t="s">
        <v>688</v>
      </c>
      <c r="O960" s="6"/>
      <c r="P960" s="7"/>
      <c r="Q960" s="7"/>
      <c r="R960" s="7"/>
      <c r="S960" s="7"/>
      <c r="T960" s="7"/>
      <c r="U960" s="7"/>
      <c r="V960" s="35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1523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5" t="s">
        <v>573</v>
      </c>
      <c r="O961" s="6"/>
      <c r="P961" s="7"/>
      <c r="Q961" s="7"/>
      <c r="R961" s="7"/>
      <c r="S961" s="7"/>
      <c r="T961" s="7"/>
      <c r="U961" s="7"/>
      <c r="V961" s="35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1523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5" t="s">
        <v>689</v>
      </c>
      <c r="O962" s="7"/>
      <c r="P962" s="7"/>
      <c r="Q962" s="7"/>
      <c r="R962" s="7"/>
      <c r="S962" s="7"/>
      <c r="T962" s="7"/>
      <c r="U962" s="7"/>
      <c r="V962" s="35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1523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5" t="s">
        <v>690</v>
      </c>
      <c r="O963" s="6"/>
      <c r="P963" s="7"/>
      <c r="Q963" s="7"/>
      <c r="R963" s="7"/>
      <c r="S963" s="7"/>
      <c r="T963" s="7"/>
      <c r="U963" s="7"/>
      <c r="V963" s="35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1523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5" t="s">
        <v>691</v>
      </c>
      <c r="O964" s="6"/>
      <c r="P964" s="7"/>
      <c r="Q964" s="7"/>
      <c r="R964" s="7"/>
      <c r="S964" s="7"/>
      <c r="T964" s="7"/>
      <c r="U964" s="7"/>
      <c r="V964" s="35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1523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5" t="s">
        <v>692</v>
      </c>
      <c r="O965" s="6"/>
      <c r="P965" s="10" t="s">
        <v>18</v>
      </c>
      <c r="Q965" s="7"/>
      <c r="R965" s="7"/>
      <c r="S965" s="7"/>
      <c r="T965" s="7"/>
      <c r="U965" s="7"/>
      <c r="V965" s="35" t="s">
        <v>2176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1523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5" t="s">
        <v>536</v>
      </c>
      <c r="O966" s="6"/>
      <c r="P966" s="7"/>
      <c r="Q966" s="7"/>
      <c r="R966" s="7"/>
      <c r="S966" s="7"/>
      <c r="T966" s="7"/>
      <c r="U966" s="7"/>
      <c r="V966" s="35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1523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5" t="s">
        <v>690</v>
      </c>
      <c r="O967" s="6"/>
      <c r="P967" s="7"/>
      <c r="Q967" s="7"/>
      <c r="R967" s="7"/>
      <c r="S967" s="7"/>
      <c r="T967" s="7"/>
      <c r="U967" s="7"/>
      <c r="V967" s="35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1523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5" t="s">
        <v>693</v>
      </c>
      <c r="O968" s="6"/>
      <c r="P968" s="7"/>
      <c r="Q968" s="7"/>
      <c r="R968" s="7"/>
      <c r="S968" s="7"/>
      <c r="T968" s="7"/>
      <c r="U968" s="7"/>
      <c r="V968" s="35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1523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5" t="s">
        <v>694</v>
      </c>
      <c r="O969" s="6"/>
      <c r="P969" s="7"/>
      <c r="Q969" s="7"/>
      <c r="R969" s="7"/>
      <c r="S969" s="7"/>
      <c r="T969" s="7"/>
      <c r="U969" s="7"/>
      <c r="V969" s="35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1523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5" t="s">
        <v>1883</v>
      </c>
      <c r="O970" s="7" t="s">
        <v>0</v>
      </c>
      <c r="P970" s="7"/>
      <c r="Q970" s="7"/>
      <c r="R970" s="7"/>
      <c r="S970" s="7"/>
      <c r="T970" s="7"/>
      <c r="U970" s="7"/>
      <c r="V970" s="35" t="s">
        <v>695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1523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5" t="s">
        <v>384</v>
      </c>
      <c r="O971" s="6"/>
      <c r="P971" s="7"/>
      <c r="Q971" s="7"/>
      <c r="R971" s="7"/>
      <c r="S971" s="7"/>
      <c r="T971" s="7"/>
      <c r="U971" s="7"/>
      <c r="V971" s="35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1523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5" t="s">
        <v>696</v>
      </c>
      <c r="O972" s="6"/>
      <c r="P972" s="10" t="s">
        <v>18</v>
      </c>
      <c r="Q972" s="7"/>
      <c r="R972" s="7"/>
      <c r="S972" s="7"/>
      <c r="T972" s="7"/>
      <c r="U972" s="7"/>
      <c r="V972" s="35" t="s">
        <v>2177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1523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5" t="s">
        <v>1884</v>
      </c>
      <c r="O973" s="7" t="s">
        <v>0</v>
      </c>
      <c r="P973" s="7"/>
      <c r="Q973" s="7"/>
      <c r="R973" s="7"/>
      <c r="S973" s="7"/>
      <c r="T973" s="7"/>
      <c r="U973" s="7" t="s">
        <v>2057</v>
      </c>
      <c r="V973" s="35" t="s">
        <v>697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1523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0" t="s">
        <v>1562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1523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5" t="s">
        <v>698</v>
      </c>
      <c r="O975" s="6"/>
      <c r="P975" s="7"/>
      <c r="Q975" s="7"/>
      <c r="R975" s="7"/>
      <c r="S975" s="7"/>
      <c r="T975" s="7"/>
      <c r="U975" s="7"/>
      <c r="V975" s="35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1523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5" t="s">
        <v>699</v>
      </c>
      <c r="O976" s="6"/>
      <c r="P976" s="7"/>
      <c r="Q976" s="7"/>
      <c r="R976" s="7"/>
      <c r="S976" s="7"/>
      <c r="T976" s="7"/>
      <c r="U976" s="7"/>
      <c r="V976" s="35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1523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5" t="s">
        <v>1885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700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1523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5" t="s">
        <v>701</v>
      </c>
      <c r="O978" s="6"/>
      <c r="P978" s="7"/>
      <c r="Q978" s="7"/>
      <c r="R978" s="7"/>
      <c r="S978" s="7"/>
      <c r="T978" s="7"/>
      <c r="U978" s="7"/>
      <c r="V978" s="35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1523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5" t="s">
        <v>591</v>
      </c>
      <c r="O979" s="6"/>
      <c r="P979" s="7"/>
      <c r="Q979" s="7"/>
      <c r="R979" s="7"/>
      <c r="S979" s="7"/>
      <c r="T979" s="7"/>
      <c r="U979" s="7"/>
      <c r="V979" s="35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1523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5" t="s">
        <v>1563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1524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5" t="s">
        <v>702</v>
      </c>
      <c r="O981" s="6"/>
      <c r="P981" s="7"/>
      <c r="Q981" s="7"/>
      <c r="R981" s="7"/>
      <c r="S981" s="7"/>
      <c r="T981" s="7"/>
      <c r="U981" s="7"/>
      <c r="V981" s="35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1524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5" t="s">
        <v>703</v>
      </c>
      <c r="O982" s="7"/>
      <c r="P982" s="7"/>
      <c r="Q982" s="7"/>
      <c r="R982" s="7"/>
      <c r="S982" s="7"/>
      <c r="T982" s="7"/>
      <c r="U982" s="7"/>
      <c r="V982" s="35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1524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5" t="s">
        <v>704</v>
      </c>
      <c r="O983" s="7"/>
      <c r="P983" s="7"/>
      <c r="Q983" s="7"/>
      <c r="R983" s="7"/>
      <c r="S983" s="7"/>
      <c r="T983" s="7"/>
      <c r="U983" s="7"/>
      <c r="V983" s="35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1524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5" t="s">
        <v>267</v>
      </c>
      <c r="O984" s="6"/>
      <c r="P984" s="7"/>
      <c r="Q984" s="7"/>
      <c r="R984" s="7"/>
      <c r="S984" s="7"/>
      <c r="T984" s="7"/>
      <c r="U984" s="7"/>
      <c r="V984" s="35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1524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5" t="s">
        <v>159</v>
      </c>
      <c r="O985" s="6"/>
      <c r="P985" s="7"/>
      <c r="Q985" s="7"/>
      <c r="R985" s="7"/>
      <c r="S985" s="7"/>
      <c r="T985" s="7"/>
      <c r="U985" s="7"/>
      <c r="V985" s="35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1524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5" t="s">
        <v>1559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1524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5" t="s">
        <v>705</v>
      </c>
      <c r="O987" s="6"/>
      <c r="P987" s="10" t="s">
        <v>18</v>
      </c>
      <c r="Q987" s="7"/>
      <c r="R987" s="7"/>
      <c r="S987" s="7"/>
      <c r="T987" s="7"/>
      <c r="U987" s="7"/>
      <c r="V987" s="35" t="s">
        <v>2178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1524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5" t="s">
        <v>706</v>
      </c>
      <c r="O988" s="6"/>
      <c r="P988" s="7"/>
      <c r="Q988" s="7"/>
      <c r="R988" s="7"/>
      <c r="S988" s="7"/>
      <c r="T988" s="7"/>
      <c r="U988" s="7"/>
      <c r="V988" s="35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1524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5" t="s">
        <v>45</v>
      </c>
      <c r="O989" s="6"/>
      <c r="P989" s="7"/>
      <c r="Q989" s="7"/>
      <c r="R989" s="7"/>
      <c r="S989" s="7"/>
      <c r="T989" s="7"/>
      <c r="U989" s="7"/>
      <c r="V989" s="35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1524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5" t="s">
        <v>1742</v>
      </c>
      <c r="O990" s="7" t="s">
        <v>0</v>
      </c>
      <c r="P990" s="7"/>
      <c r="Q990" s="7"/>
      <c r="R990" s="7"/>
      <c r="S990" s="7"/>
      <c r="T990" s="7"/>
      <c r="U990" s="7"/>
      <c r="V990" s="35" t="s">
        <v>707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1524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5" t="s">
        <v>708</v>
      </c>
      <c r="O991" s="6"/>
      <c r="P991" s="7"/>
      <c r="Q991" s="7"/>
      <c r="R991" s="7"/>
      <c r="S991" s="7"/>
      <c r="T991" s="7"/>
      <c r="U991" s="7"/>
      <c r="V991" s="35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1524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5" t="s">
        <v>709</v>
      </c>
      <c r="O992" s="6"/>
      <c r="P992" s="7"/>
      <c r="Q992" s="7"/>
      <c r="R992" s="7"/>
      <c r="S992" s="7"/>
      <c r="T992" s="7"/>
      <c r="U992" s="7"/>
      <c r="V992" s="35"/>
      <c r="W992" s="29"/>
    </row>
    <row r="993" spans="1:23" ht="20.25" x14ac:dyDescent="0.25">
      <c r="D993" s="27"/>
      <c r="E993" s="28"/>
      <c r="F993" s="28"/>
      <c r="G993" s="28"/>
      <c r="H993" s="22" t="s">
        <v>1600</v>
      </c>
      <c r="I993" s="24" t="s">
        <v>1524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5" t="s">
        <v>53</v>
      </c>
      <c r="O993" s="7"/>
      <c r="P993" s="7"/>
      <c r="Q993" s="7"/>
      <c r="R993" s="7"/>
      <c r="S993" s="7"/>
      <c r="T993" s="7"/>
      <c r="U993" s="7"/>
      <c r="V993" s="35"/>
      <c r="W993" s="29"/>
    </row>
    <row r="994" spans="1:23" ht="20.25" x14ac:dyDescent="0.25">
      <c r="D994" s="27"/>
      <c r="E994" s="28"/>
      <c r="F994" s="28"/>
      <c r="G994" s="28"/>
      <c r="H994" s="22" t="s">
        <v>1600</v>
      </c>
      <c r="I994" s="24" t="s">
        <v>1524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5" t="s">
        <v>710</v>
      </c>
      <c r="O994" s="6"/>
      <c r="P994" s="7"/>
      <c r="Q994" s="7"/>
      <c r="R994" s="7"/>
      <c r="S994" s="7"/>
      <c r="T994" s="7"/>
      <c r="U994" s="7"/>
      <c r="V994" s="35"/>
      <c r="W994" s="29"/>
    </row>
    <row r="995" spans="1:23" ht="20.25" x14ac:dyDescent="0.25">
      <c r="A995" s="44" t="s">
        <v>2039</v>
      </c>
      <c r="D995" s="27"/>
      <c r="E995" s="28"/>
      <c r="F995" s="28"/>
      <c r="G995" s="28"/>
      <c r="H995" s="22" t="s">
        <v>1600</v>
      </c>
      <c r="I995" s="24" t="s">
        <v>1524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5" t="s">
        <v>711</v>
      </c>
      <c r="O995" s="6"/>
      <c r="P995" s="7"/>
      <c r="Q995" s="7"/>
      <c r="R995" s="7"/>
      <c r="S995" s="7"/>
      <c r="T995" s="7"/>
      <c r="U995" s="7"/>
      <c r="V995" s="35"/>
      <c r="W995" s="29"/>
    </row>
    <row r="996" spans="1:23" ht="20.25" x14ac:dyDescent="0.25">
      <c r="A996" s="44" t="s">
        <v>2039</v>
      </c>
      <c r="D996" s="27"/>
      <c r="E996" s="28"/>
      <c r="F996" s="28"/>
      <c r="G996" s="28"/>
      <c r="H996" s="22" t="s">
        <v>1600</v>
      </c>
      <c r="I996" s="24" t="s">
        <v>1524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5" t="s">
        <v>224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1600</v>
      </c>
      <c r="I997" s="24" t="s">
        <v>1524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5" t="s">
        <v>712</v>
      </c>
      <c r="O997" s="6"/>
      <c r="P997" s="10" t="s">
        <v>18</v>
      </c>
      <c r="Q997" s="7"/>
      <c r="R997" s="7"/>
      <c r="S997" s="7"/>
      <c r="T997" s="7"/>
      <c r="U997" s="7"/>
      <c r="V997" s="35" t="s">
        <v>2179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1524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5" t="s">
        <v>713</v>
      </c>
      <c r="O998" s="6"/>
      <c r="P998" s="7"/>
      <c r="Q998" s="7"/>
      <c r="R998" s="7"/>
      <c r="S998" s="7"/>
      <c r="T998" s="7"/>
      <c r="U998" s="7"/>
      <c r="V998" s="35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1524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5" t="s">
        <v>714</v>
      </c>
      <c r="O999" s="6"/>
      <c r="P999" s="7"/>
      <c r="Q999" s="7"/>
      <c r="R999" s="7"/>
      <c r="S999" s="7"/>
      <c r="T999" s="7"/>
      <c r="U999" s="7"/>
      <c r="V999" s="35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1524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5" t="s">
        <v>715</v>
      </c>
      <c r="O1000" s="7"/>
      <c r="P1000" s="7"/>
      <c r="Q1000" s="7"/>
      <c r="R1000" s="7"/>
      <c r="S1000" s="7"/>
      <c r="T1000" s="7"/>
      <c r="U1000" s="7"/>
      <c r="V1000" s="35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1524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5" t="s">
        <v>45</v>
      </c>
      <c r="O1001" s="6"/>
      <c r="P1001" s="7"/>
      <c r="Q1001" s="7"/>
      <c r="R1001" s="7"/>
      <c r="S1001" s="7"/>
      <c r="T1001" s="7"/>
      <c r="U1001" s="7"/>
      <c r="V1001" s="35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1524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5" t="s">
        <v>124</v>
      </c>
      <c r="O1002" s="6"/>
      <c r="P1002" s="7"/>
      <c r="Q1002" s="7"/>
      <c r="R1002" s="7"/>
      <c r="S1002" s="7"/>
      <c r="T1002" s="7"/>
      <c r="U1002" s="7" t="s">
        <v>2031</v>
      </c>
      <c r="V1002" s="35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1524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5" t="s">
        <v>603</v>
      </c>
      <c r="O1003" s="6"/>
      <c r="P1003" s="7"/>
      <c r="Q1003" s="7"/>
      <c r="R1003" s="7"/>
      <c r="S1003" s="7"/>
      <c r="T1003" s="7"/>
      <c r="U1003" s="7"/>
      <c r="V1003" s="35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1524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5" t="s">
        <v>716</v>
      </c>
      <c r="O1004" s="7"/>
      <c r="P1004" s="7"/>
      <c r="Q1004" s="7"/>
      <c r="R1004" s="7"/>
      <c r="S1004" s="7"/>
      <c r="T1004" s="7"/>
      <c r="U1004" s="7"/>
      <c r="V1004" s="35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1524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5" t="s">
        <v>610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1524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5" t="s">
        <v>717</v>
      </c>
      <c r="O1006" s="6"/>
      <c r="P1006" s="7"/>
      <c r="Q1006" s="7"/>
      <c r="R1006" s="7"/>
      <c r="S1006" s="7"/>
      <c r="T1006" s="7"/>
      <c r="U1006" s="7"/>
      <c r="V1006" s="35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1524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5" t="s">
        <v>718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2180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1524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5" t="s">
        <v>217</v>
      </c>
      <c r="O1008" s="6"/>
      <c r="P1008" s="7"/>
      <c r="Q1008" s="7"/>
      <c r="R1008" s="7"/>
      <c r="S1008" s="7"/>
      <c r="T1008" s="7"/>
      <c r="U1008" s="7"/>
      <c r="V1008" s="35"/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1524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5" t="s">
        <v>719</v>
      </c>
      <c r="O1009" s="6"/>
      <c r="P1009" s="7"/>
      <c r="Q1009" s="7"/>
      <c r="R1009" s="7"/>
      <c r="S1009" s="7"/>
      <c r="T1009" s="7"/>
      <c r="U1009" s="7"/>
      <c r="V1009" s="35"/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1524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5" t="s">
        <v>1886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720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1524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5" t="s">
        <v>721</v>
      </c>
      <c r="O1011" s="6"/>
      <c r="P1011" s="7"/>
      <c r="Q1011" s="7"/>
      <c r="R1011" s="7"/>
      <c r="S1011" s="7"/>
      <c r="T1011" s="7"/>
      <c r="U1011" s="7"/>
      <c r="V1011" s="35"/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1524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5" t="s">
        <v>1799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722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1524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5" t="s">
        <v>723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2181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1524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5" t="s">
        <v>536</v>
      </c>
      <c r="O1014" s="6"/>
      <c r="P1014" s="7"/>
      <c r="Q1014" s="7"/>
      <c r="R1014" s="7"/>
      <c r="S1014" s="7"/>
      <c r="T1014" s="7"/>
      <c r="U1014" s="7"/>
      <c r="V1014" s="35"/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1524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5" t="s">
        <v>40</v>
      </c>
      <c r="O1015" s="7"/>
      <c r="P1015" s="7"/>
      <c r="Q1015" s="7"/>
      <c r="R1015" s="7"/>
      <c r="S1015" s="7"/>
      <c r="T1015" s="7"/>
      <c r="U1015" s="7"/>
      <c r="V1015" s="35"/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1524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5" t="s">
        <v>724</v>
      </c>
      <c r="O1016" s="6"/>
      <c r="P1016" s="7"/>
      <c r="Q1016" s="7"/>
      <c r="R1016" s="7"/>
      <c r="S1016" s="7"/>
      <c r="T1016" s="7"/>
      <c r="U1016" s="7"/>
      <c r="V1016" s="35"/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1524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5" t="s">
        <v>1887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725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1524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5" t="s">
        <v>1888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2295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1524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5" t="s">
        <v>693</v>
      </c>
      <c r="O1019" s="6"/>
      <c r="P1019" s="7"/>
      <c r="Q1019" s="7"/>
      <c r="R1019" s="7"/>
      <c r="S1019" s="7"/>
      <c r="T1019" s="7"/>
      <c r="U1019" s="7"/>
      <c r="V1019" s="35"/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1524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35" t="s">
        <v>726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2182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1525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5" t="s">
        <v>727</v>
      </c>
      <c r="O1021" s="6"/>
      <c r="P1021" s="7"/>
      <c r="Q1021" s="7"/>
      <c r="R1021" s="7"/>
      <c r="S1021" s="7"/>
      <c r="T1021" s="7"/>
      <c r="U1021" s="7"/>
      <c r="V1021" s="35"/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1525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5" t="s">
        <v>610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1525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5" t="s">
        <v>1707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728</v>
      </c>
      <c r="W1023" s="29"/>
    </row>
    <row r="1024" spans="4:23" ht="20.25" x14ac:dyDescent="0.25">
      <c r="D1024" s="27"/>
      <c r="E1024" s="28"/>
      <c r="F1024" s="28"/>
      <c r="G1024" s="28"/>
      <c r="H1024" s="41" t="s">
        <v>1601</v>
      </c>
      <c r="I1024" s="24" t="s">
        <v>1525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5" t="s">
        <v>1563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1601</v>
      </c>
      <c r="I1025" s="24" t="s">
        <v>1525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5" t="s">
        <v>729</v>
      </c>
      <c r="O1025" s="6"/>
      <c r="P1025" s="7"/>
      <c r="Q1025" s="7"/>
      <c r="R1025" s="7"/>
      <c r="S1025" s="7"/>
      <c r="T1025" s="7"/>
      <c r="U1025" s="7"/>
      <c r="V1025" s="35"/>
      <c r="W1025" s="29"/>
    </row>
    <row r="1026" spans="4:23" ht="20.25" x14ac:dyDescent="0.25">
      <c r="D1026" s="27"/>
      <c r="E1026" s="28"/>
      <c r="F1026" s="28"/>
      <c r="G1026" s="28"/>
      <c r="H1026" s="41" t="s">
        <v>1601</v>
      </c>
      <c r="I1026" s="24" t="s">
        <v>1525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5" t="s">
        <v>730</v>
      </c>
      <c r="O1026" s="6"/>
      <c r="P1026" s="7"/>
      <c r="Q1026" s="7"/>
      <c r="R1026" s="7"/>
      <c r="S1026" s="7"/>
      <c r="T1026" s="7"/>
      <c r="U1026" s="7"/>
      <c r="V1026" s="35"/>
      <c r="W1026" s="29"/>
    </row>
    <row r="1027" spans="4:23" ht="20.25" x14ac:dyDescent="0.25">
      <c r="D1027" s="27"/>
      <c r="E1027" s="28"/>
      <c r="F1027" s="28"/>
      <c r="G1027" s="28"/>
      <c r="H1027" s="41" t="s">
        <v>1601</v>
      </c>
      <c r="I1027" s="24" t="s">
        <v>1525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35" t="s">
        <v>731</v>
      </c>
      <c r="O1027" s="6"/>
      <c r="P1027" s="7"/>
      <c r="Q1027" s="7"/>
      <c r="R1027" s="7"/>
      <c r="S1027" s="7"/>
      <c r="T1027" s="7"/>
      <c r="U1027" s="7"/>
      <c r="V1027" s="35"/>
      <c r="W1027" s="29"/>
    </row>
    <row r="1028" spans="4:23" ht="20.25" x14ac:dyDescent="0.25">
      <c r="D1028" s="27"/>
      <c r="E1028" s="28"/>
      <c r="F1028" s="28"/>
      <c r="G1028" s="28"/>
      <c r="H1028" s="41" t="s">
        <v>1601</v>
      </c>
      <c r="I1028" s="24" t="s">
        <v>1525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5" t="s">
        <v>422</v>
      </c>
      <c r="O1028" s="6"/>
      <c r="P1028" s="7"/>
      <c r="Q1028" s="7"/>
      <c r="R1028" s="7"/>
      <c r="S1028" s="7"/>
      <c r="T1028" s="7"/>
      <c r="U1028" s="7" t="s">
        <v>19</v>
      </c>
      <c r="V1028" s="35"/>
      <c r="W1028" s="29"/>
    </row>
    <row r="1029" spans="4:23" ht="20.25" x14ac:dyDescent="0.25">
      <c r="D1029" s="27"/>
      <c r="E1029" s="28"/>
      <c r="F1029" s="28"/>
      <c r="G1029" s="28"/>
      <c r="H1029" s="41" t="s">
        <v>1601</v>
      </c>
      <c r="I1029" s="24" t="s">
        <v>1525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5" t="s">
        <v>1889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732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1525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5" t="s">
        <v>430</v>
      </c>
      <c r="O1030" s="6"/>
      <c r="P1030" s="7"/>
      <c r="Q1030" s="7"/>
      <c r="R1030" s="7"/>
      <c r="S1030" s="7"/>
      <c r="T1030" s="7"/>
      <c r="U1030" s="7"/>
      <c r="V1030" s="35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1525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5" t="s">
        <v>733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2183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1525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5" t="s">
        <v>516</v>
      </c>
      <c r="O1032" s="7"/>
      <c r="P1032" s="7"/>
      <c r="Q1032" s="7"/>
      <c r="R1032" s="7"/>
      <c r="S1032" s="7"/>
      <c r="T1032" s="7"/>
      <c r="U1032" s="7"/>
      <c r="V1032" s="35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1525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5" t="s">
        <v>734</v>
      </c>
      <c r="O1033" s="7"/>
      <c r="P1033" s="7"/>
      <c r="Q1033" s="7"/>
      <c r="R1033" s="7"/>
      <c r="S1033" s="7"/>
      <c r="T1033" s="7"/>
      <c r="U1033" s="7"/>
      <c r="V1033" s="35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1525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5" t="s">
        <v>735</v>
      </c>
      <c r="O1034" s="6"/>
      <c r="P1034" s="7"/>
      <c r="Q1034" s="7"/>
      <c r="R1034" s="7"/>
      <c r="S1034" s="7"/>
      <c r="T1034" s="7"/>
      <c r="U1034" s="7"/>
      <c r="V1034" s="35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1525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5" t="s">
        <v>1560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1525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5" t="s">
        <v>736</v>
      </c>
      <c r="O1036" s="7"/>
      <c r="P1036" s="7"/>
      <c r="Q1036" s="7"/>
      <c r="R1036" s="7"/>
      <c r="S1036" s="7"/>
      <c r="T1036" s="7"/>
      <c r="U1036" s="7"/>
      <c r="V1036" s="35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1525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5" t="s">
        <v>28</v>
      </c>
      <c r="O1037" s="6"/>
      <c r="P1037" s="7"/>
      <c r="Q1037" s="7"/>
      <c r="R1037" s="7"/>
      <c r="S1037" s="7"/>
      <c r="T1037" s="7"/>
      <c r="U1037" s="7"/>
      <c r="V1037" s="35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1525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5" t="s">
        <v>40</v>
      </c>
      <c r="O1038" s="6"/>
      <c r="P1038" s="7"/>
      <c r="Q1038" s="7"/>
      <c r="R1038" s="7"/>
      <c r="S1038" s="7"/>
      <c r="T1038" s="7"/>
      <c r="U1038" s="7"/>
      <c r="V1038" s="35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1525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5" t="s">
        <v>737</v>
      </c>
      <c r="O1039" s="6"/>
      <c r="P1039" s="7"/>
      <c r="Q1039" s="7"/>
      <c r="R1039" s="7"/>
      <c r="S1039" s="7"/>
      <c r="T1039" s="7"/>
      <c r="U1039" s="7"/>
      <c r="V1039" s="35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1525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5" t="s">
        <v>1690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738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1525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5" t="s">
        <v>1890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739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1525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5" t="s">
        <v>740</v>
      </c>
      <c r="O1042" s="6"/>
      <c r="P1042" s="7"/>
      <c r="Q1042" s="7"/>
      <c r="R1042" s="7"/>
      <c r="S1042" s="7"/>
      <c r="T1042" s="7"/>
      <c r="U1042" s="7"/>
      <c r="V1042" s="35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1525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5" t="s">
        <v>741</v>
      </c>
      <c r="O1043" s="6"/>
      <c r="P1043" s="7"/>
      <c r="Q1043" s="7"/>
      <c r="R1043" s="7"/>
      <c r="S1043" s="7"/>
      <c r="T1043" s="7"/>
      <c r="U1043" s="7"/>
      <c r="V1043" s="35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1525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5" t="s">
        <v>742</v>
      </c>
      <c r="O1044" s="6"/>
      <c r="P1044" s="7"/>
      <c r="Q1044" s="7"/>
      <c r="R1044" s="7"/>
      <c r="S1044" s="7"/>
      <c r="T1044" s="7"/>
      <c r="U1044" s="7"/>
      <c r="V1044" s="35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1525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5" t="s">
        <v>743</v>
      </c>
      <c r="O1045" s="6"/>
      <c r="P1045" s="7"/>
      <c r="Q1045" s="7"/>
      <c r="R1045" s="7"/>
      <c r="S1045" s="7"/>
      <c r="T1045" s="7"/>
      <c r="U1045" s="7"/>
      <c r="V1045" s="35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1525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5" t="s">
        <v>744</v>
      </c>
      <c r="O1046" s="6"/>
      <c r="P1046" s="7"/>
      <c r="Q1046" s="7"/>
      <c r="R1046" s="7"/>
      <c r="S1046" s="7"/>
      <c r="T1046" s="7"/>
      <c r="U1046" s="7"/>
      <c r="V1046" s="35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1525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5" t="s">
        <v>745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2184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1525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5" t="s">
        <v>161</v>
      </c>
      <c r="O1048" s="6"/>
      <c r="P1048" s="7"/>
      <c r="Q1048" s="7"/>
      <c r="R1048" s="7"/>
      <c r="S1048" s="7"/>
      <c r="T1048" s="7"/>
      <c r="U1048" s="7"/>
      <c r="V1048" s="35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1525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5" t="s">
        <v>746</v>
      </c>
      <c r="O1049" s="6"/>
      <c r="P1049" s="7"/>
      <c r="Q1049" s="7"/>
      <c r="R1049" s="7"/>
      <c r="S1049" s="7"/>
      <c r="T1049" s="7"/>
      <c r="U1049" s="7"/>
      <c r="V1049" s="35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1525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5" t="s">
        <v>747</v>
      </c>
      <c r="O1050" s="6"/>
      <c r="P1050" s="7"/>
      <c r="Q1050" s="7"/>
      <c r="R1050" s="7"/>
      <c r="S1050" s="7" t="s">
        <v>1604</v>
      </c>
      <c r="T1050" s="7" t="s">
        <v>2284</v>
      </c>
      <c r="U1050" s="7"/>
      <c r="V1050" s="35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1525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5" t="s">
        <v>748</v>
      </c>
      <c r="O1051" s="7"/>
      <c r="P1051" s="7"/>
      <c r="Q1051" s="7"/>
      <c r="R1051" s="7"/>
      <c r="S1051" s="7"/>
      <c r="T1051" s="7"/>
      <c r="U1051" s="7"/>
      <c r="V1051" s="35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1525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5" t="s">
        <v>749</v>
      </c>
      <c r="O1052" s="6"/>
      <c r="P1052" s="7"/>
      <c r="Q1052" s="7"/>
      <c r="R1052" s="7"/>
      <c r="S1052" s="7"/>
      <c r="T1052" s="7"/>
      <c r="U1052" s="7"/>
      <c r="V1052" s="35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1525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5" t="s">
        <v>263</v>
      </c>
      <c r="O1053" s="6"/>
      <c r="P1053" s="7"/>
      <c r="Q1053" s="7"/>
      <c r="R1053" s="7"/>
      <c r="S1053" s="7"/>
      <c r="T1053" s="7"/>
      <c r="U1053" s="7"/>
      <c r="V1053" s="35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1525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5" t="s">
        <v>750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2185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1525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5" t="s">
        <v>162</v>
      </c>
      <c r="O1055" s="6"/>
      <c r="P1055" s="7"/>
      <c r="Q1055" s="7"/>
      <c r="R1055" s="7"/>
      <c r="S1055" s="7"/>
      <c r="T1055" s="7"/>
      <c r="U1055" s="7"/>
      <c r="V1055" s="35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1525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5" t="s">
        <v>751</v>
      </c>
      <c r="O1056" s="6"/>
      <c r="P1056" s="7"/>
      <c r="Q1056" s="7"/>
      <c r="R1056" s="7"/>
      <c r="S1056" s="7"/>
      <c r="T1056" s="7"/>
      <c r="U1056" s="7"/>
      <c r="V1056" s="35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1525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5" t="s">
        <v>1559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1525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5" t="s">
        <v>752</v>
      </c>
      <c r="O1058" s="6"/>
      <c r="P1058" s="7"/>
      <c r="Q1058" s="7"/>
      <c r="R1058" s="7"/>
      <c r="S1058" s="7"/>
      <c r="T1058" s="7"/>
      <c r="U1058" s="7"/>
      <c r="V1058" s="35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1525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5" t="s">
        <v>1564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1525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5" t="s">
        <v>753</v>
      </c>
      <c r="O1060" s="6"/>
      <c r="P1060" s="7"/>
      <c r="Q1060" s="7"/>
      <c r="R1060" s="7"/>
      <c r="S1060" s="7"/>
      <c r="T1060" s="7"/>
      <c r="U1060" s="7"/>
      <c r="V1060" s="35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1525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5" t="s">
        <v>754</v>
      </c>
      <c r="O1061" s="6"/>
      <c r="P1061" s="7"/>
      <c r="Q1061" s="7"/>
      <c r="R1061" s="7"/>
      <c r="S1061" s="7"/>
      <c r="T1061" s="7"/>
      <c r="U1061" s="7"/>
      <c r="V1061" s="35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1525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5" t="s">
        <v>755</v>
      </c>
      <c r="O1062" s="6"/>
      <c r="P1062" s="7"/>
      <c r="Q1062" s="7"/>
      <c r="R1062" s="7"/>
      <c r="S1062" s="7"/>
      <c r="T1062" s="7"/>
      <c r="U1062" s="7"/>
      <c r="V1062" s="35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1525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5" t="s">
        <v>1564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1525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5" t="s">
        <v>756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2186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1525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5" t="s">
        <v>161</v>
      </c>
      <c r="O1065" s="6"/>
      <c r="P1065" s="7"/>
      <c r="Q1065" s="7"/>
      <c r="R1065" s="7"/>
      <c r="S1065" s="7"/>
      <c r="T1065" s="7"/>
      <c r="U1065" s="7"/>
      <c r="V1065" s="35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1525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5" t="s">
        <v>757</v>
      </c>
      <c r="O1066" s="6"/>
      <c r="P1066" s="7"/>
      <c r="Q1066" s="7"/>
      <c r="R1066" s="7"/>
      <c r="S1066" s="7"/>
      <c r="T1066" s="7"/>
      <c r="U1066" s="7"/>
      <c r="V1066" s="35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1525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5" t="s">
        <v>758</v>
      </c>
      <c r="O1067" s="6"/>
      <c r="P1067" s="7"/>
      <c r="Q1067" s="7"/>
      <c r="R1067" s="7"/>
      <c r="S1067" s="7"/>
      <c r="T1067" s="7"/>
      <c r="U1067" s="7"/>
      <c r="V1067" s="35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1525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5" t="s">
        <v>747</v>
      </c>
      <c r="O1068" s="6"/>
      <c r="P1068" s="7"/>
      <c r="Q1068" s="7"/>
      <c r="R1068" s="7"/>
      <c r="S1068" s="7" t="s">
        <v>1604</v>
      </c>
      <c r="T1068" s="7" t="s">
        <v>2284</v>
      </c>
      <c r="U1068" s="7"/>
      <c r="V1068" s="35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1525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5" t="s">
        <v>470</v>
      </c>
      <c r="O1069" s="6"/>
      <c r="P1069" s="7"/>
      <c r="Q1069" s="7"/>
      <c r="R1069" s="7"/>
      <c r="S1069" s="7"/>
      <c r="T1069" s="7"/>
      <c r="U1069" s="7"/>
      <c r="V1069" s="35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1525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5" t="s">
        <v>759</v>
      </c>
      <c r="O1070" s="6"/>
      <c r="P1070" s="7"/>
      <c r="Q1070" s="7"/>
      <c r="R1070" s="7"/>
      <c r="S1070" s="7"/>
      <c r="T1070" s="7"/>
      <c r="U1070" s="7"/>
      <c r="V1070" s="35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1526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5" t="s">
        <v>760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2187</v>
      </c>
      <c r="W1071" s="29"/>
    </row>
    <row r="1072" spans="4:23" ht="20.25" x14ac:dyDescent="0.25">
      <c r="D1072" s="27"/>
      <c r="E1072" s="28"/>
      <c r="F1072" s="28"/>
      <c r="G1072" s="28"/>
      <c r="H1072" s="41" t="s">
        <v>1602</v>
      </c>
      <c r="I1072" s="24" t="s">
        <v>1526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5" t="s">
        <v>747</v>
      </c>
      <c r="O1072" s="6"/>
      <c r="P1072" s="7"/>
      <c r="Q1072" s="7"/>
      <c r="R1072" s="7"/>
      <c r="S1072" s="7" t="s">
        <v>1604</v>
      </c>
      <c r="T1072" s="7"/>
      <c r="U1072" s="7"/>
      <c r="V1072" s="35"/>
      <c r="W1072" s="29"/>
    </row>
    <row r="1073" spans="4:23" ht="20.25" x14ac:dyDescent="0.25">
      <c r="D1073" s="27"/>
      <c r="E1073" s="28"/>
      <c r="F1073" s="28"/>
      <c r="G1073" s="28"/>
      <c r="H1073" s="41" t="s">
        <v>1602</v>
      </c>
      <c r="I1073" s="24" t="s">
        <v>1526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5" t="s">
        <v>761</v>
      </c>
      <c r="O1073" s="6"/>
      <c r="P1073" s="7"/>
      <c r="Q1073" s="7"/>
      <c r="R1073" s="7"/>
      <c r="S1073" s="7"/>
      <c r="T1073" s="7"/>
      <c r="U1073" s="7"/>
      <c r="V1073" s="35"/>
      <c r="W1073" s="29"/>
    </row>
    <row r="1074" spans="4:23" ht="20.25" x14ac:dyDescent="0.25">
      <c r="D1074" s="27"/>
      <c r="E1074" s="28"/>
      <c r="F1074" s="28"/>
      <c r="G1074" s="28"/>
      <c r="H1074" s="41" t="s">
        <v>1602</v>
      </c>
      <c r="I1074" s="24" t="s">
        <v>1526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5" t="s">
        <v>86</v>
      </c>
      <c r="O1074" s="7"/>
      <c r="P1074" s="7"/>
      <c r="Q1074" s="7"/>
      <c r="R1074" s="7"/>
      <c r="S1074" s="7"/>
      <c r="T1074" s="7"/>
      <c r="U1074" s="7"/>
      <c r="V1074" s="35"/>
      <c r="W1074" s="29"/>
    </row>
    <row r="1075" spans="4:23" ht="20.25" x14ac:dyDescent="0.25">
      <c r="D1075" s="27"/>
      <c r="E1075" s="28"/>
      <c r="F1075" s="28"/>
      <c r="G1075" s="28"/>
      <c r="H1075" s="41" t="s">
        <v>1602</v>
      </c>
      <c r="I1075" s="24" t="s">
        <v>1526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51" t="s">
        <v>1561</v>
      </c>
      <c r="O1075" s="6" t="s">
        <v>1</v>
      </c>
      <c r="P1075" s="7"/>
      <c r="Q1075" s="7"/>
      <c r="R1075" s="7"/>
      <c r="S1075" s="7"/>
      <c r="T1075" s="7"/>
      <c r="U1075" s="7" t="s">
        <v>2032</v>
      </c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1602</v>
      </c>
      <c r="I1076" s="24" t="s">
        <v>1526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51" t="s">
        <v>762</v>
      </c>
      <c r="O1076" s="6"/>
      <c r="P1076" s="7"/>
      <c r="Q1076" s="7"/>
      <c r="R1076" s="7"/>
      <c r="S1076" s="7"/>
      <c r="T1076" s="7"/>
      <c r="U1076" s="7"/>
      <c r="V1076" s="35"/>
      <c r="W1076" s="29"/>
    </row>
    <row r="1077" spans="4:23" ht="20.25" x14ac:dyDescent="0.25">
      <c r="D1077" s="27"/>
      <c r="E1077" s="28"/>
      <c r="F1077" s="28"/>
      <c r="G1077" s="28"/>
      <c r="H1077" s="41" t="s">
        <v>1602</v>
      </c>
      <c r="I1077" s="24" t="s">
        <v>1526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5" t="s">
        <v>1564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1602</v>
      </c>
      <c r="I1078" s="24" t="s">
        <v>1526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5" t="s">
        <v>318</v>
      </c>
      <c r="O1078" s="6"/>
      <c r="P1078" s="7"/>
      <c r="Q1078" s="7"/>
      <c r="R1078" s="7"/>
      <c r="S1078" s="7"/>
      <c r="T1078" s="7"/>
      <c r="U1078" s="7"/>
      <c r="V1078" s="35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1526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5" t="s">
        <v>763</v>
      </c>
      <c r="O1079" s="6"/>
      <c r="P1079" s="7"/>
      <c r="Q1079" s="7"/>
      <c r="R1079" s="7"/>
      <c r="S1079" s="7"/>
      <c r="T1079" s="7"/>
      <c r="U1079" s="7"/>
      <c r="V1079" s="35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1526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5" t="s">
        <v>1665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1666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1526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5" t="s">
        <v>110</v>
      </c>
      <c r="O1081" s="6"/>
      <c r="P1081" s="7"/>
      <c r="Q1081" s="7"/>
      <c r="R1081" s="7"/>
      <c r="S1081" s="7"/>
      <c r="T1081" s="7"/>
      <c r="U1081" s="7"/>
      <c r="V1081" s="35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1526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5" t="s">
        <v>133</v>
      </c>
      <c r="O1082" s="6"/>
      <c r="P1082" s="7"/>
      <c r="Q1082" s="7"/>
      <c r="R1082" s="7"/>
      <c r="S1082" s="7"/>
      <c r="T1082" s="7"/>
      <c r="U1082" s="7"/>
      <c r="V1082" s="35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1526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5" t="s">
        <v>1819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764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1526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5" t="s">
        <v>1891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765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1526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5" t="s">
        <v>1892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766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1526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5" t="s">
        <v>55</v>
      </c>
      <c r="O1086" s="6"/>
      <c r="P1086" s="7"/>
      <c r="Q1086" s="7"/>
      <c r="R1086" s="7"/>
      <c r="S1086" s="7"/>
      <c r="T1086" s="7"/>
      <c r="U1086" s="7"/>
      <c r="V1086" s="35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1526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5" t="s">
        <v>1563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1526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5" t="s">
        <v>729</v>
      </c>
      <c r="O1088" s="6"/>
      <c r="P1088" s="7"/>
      <c r="Q1088" s="7"/>
      <c r="R1088" s="7"/>
      <c r="S1088" s="7"/>
      <c r="T1088" s="7"/>
      <c r="U1088" s="7"/>
      <c r="V1088" s="35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1526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5" t="s">
        <v>767</v>
      </c>
      <c r="O1089" s="7"/>
      <c r="P1089" s="7"/>
      <c r="Q1089" s="7"/>
      <c r="R1089" s="7"/>
      <c r="S1089" s="7"/>
      <c r="T1089" s="7"/>
      <c r="U1089" s="7"/>
      <c r="V1089" s="35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1526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5" t="s">
        <v>1893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768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1526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5" t="s">
        <v>769</v>
      </c>
      <c r="O1091" s="6"/>
      <c r="P1091" s="7"/>
      <c r="Q1091" s="7"/>
      <c r="R1091" s="7"/>
      <c r="S1091" s="7"/>
      <c r="T1091" s="7"/>
      <c r="U1091" s="7"/>
      <c r="V1091" s="35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1526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5" t="s">
        <v>135</v>
      </c>
      <c r="O1092" s="6"/>
      <c r="P1092" s="7"/>
      <c r="Q1092" s="7"/>
      <c r="R1092" s="7"/>
      <c r="S1092" s="7"/>
      <c r="T1092" s="7"/>
      <c r="U1092" s="7"/>
      <c r="V1092" s="35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1526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5" t="s">
        <v>186</v>
      </c>
      <c r="O1093" s="6"/>
      <c r="P1093" s="7"/>
      <c r="Q1093" s="7"/>
      <c r="R1093" s="7"/>
      <c r="S1093" s="7"/>
      <c r="T1093" s="7"/>
      <c r="U1093" s="7"/>
      <c r="V1093" s="35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1526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5" t="s">
        <v>770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2188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1526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5" t="s">
        <v>771</v>
      </c>
      <c r="O1095" s="6"/>
      <c r="P1095" s="7"/>
      <c r="Q1095" s="7"/>
      <c r="R1095" s="7"/>
      <c r="S1095" s="7"/>
      <c r="T1095" s="7"/>
      <c r="U1095" s="7"/>
      <c r="V1095" s="35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1526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5" t="s">
        <v>1743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772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1526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5" t="s">
        <v>1719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773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1526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5" t="s">
        <v>747</v>
      </c>
      <c r="O1098" s="7"/>
      <c r="P1098" s="7"/>
      <c r="Q1098" s="7"/>
      <c r="R1098" s="7"/>
      <c r="S1098" s="7" t="s">
        <v>1604</v>
      </c>
      <c r="T1098" s="7" t="s">
        <v>2284</v>
      </c>
      <c r="U1098" s="7"/>
      <c r="V1098" s="35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1526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5" t="s">
        <v>649</v>
      </c>
      <c r="O1099" s="6"/>
      <c r="P1099" s="7"/>
      <c r="Q1099" s="7"/>
      <c r="R1099" s="7"/>
      <c r="S1099" s="7"/>
      <c r="T1099" s="7"/>
      <c r="U1099" s="7"/>
      <c r="V1099" s="35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1526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5" t="s">
        <v>774</v>
      </c>
      <c r="O1100" s="6"/>
      <c r="P1100" s="7"/>
      <c r="Q1100" s="7"/>
      <c r="R1100" s="7"/>
      <c r="S1100" s="7"/>
      <c r="T1100" s="7"/>
      <c r="U1100" s="7"/>
      <c r="V1100" s="35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1526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5" t="s">
        <v>183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2110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1526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5" t="s">
        <v>775</v>
      </c>
      <c r="O1102" s="6"/>
      <c r="P1102" s="7"/>
      <c r="Q1102" s="7"/>
      <c r="R1102" s="7"/>
      <c r="S1102" s="7"/>
      <c r="T1102" s="7"/>
      <c r="U1102" s="7"/>
      <c r="V1102" s="35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1526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5" t="s">
        <v>1894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776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1526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5" t="s">
        <v>1895</v>
      </c>
      <c r="O1104" s="7" t="s">
        <v>1692</v>
      </c>
      <c r="P1104" s="7"/>
      <c r="Q1104" s="7"/>
      <c r="R1104" s="7"/>
      <c r="S1104" s="7"/>
      <c r="T1104" s="7"/>
      <c r="U1104" s="7"/>
      <c r="V1104" s="35" t="s">
        <v>777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1526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5" t="s">
        <v>1653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1654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1526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5" t="s">
        <v>778</v>
      </c>
      <c r="O1106" s="6"/>
      <c r="P1106" s="7"/>
      <c r="Q1106" s="7"/>
      <c r="R1106" s="7"/>
      <c r="S1106" s="7"/>
      <c r="T1106" s="7"/>
      <c r="U1106" s="7"/>
      <c r="V1106" s="35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1526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5" t="s">
        <v>220</v>
      </c>
      <c r="O1107" s="6"/>
      <c r="P1107" s="7"/>
      <c r="Q1107" s="7"/>
      <c r="R1107" s="7"/>
      <c r="S1107" s="7"/>
      <c r="T1107" s="7"/>
      <c r="U1107" s="7"/>
      <c r="V1107" s="35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1526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5" t="s">
        <v>1667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1668</v>
      </c>
      <c r="W1108" s="29"/>
    </row>
    <row r="1109" spans="4:23" ht="20.25" x14ac:dyDescent="0.25">
      <c r="D1109" s="27"/>
      <c r="E1109" s="28"/>
      <c r="F1109" s="28"/>
      <c r="G1109" s="28"/>
      <c r="H1109" s="41" t="s">
        <v>1603</v>
      </c>
      <c r="I1109" s="24" t="s">
        <v>1526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5" t="s">
        <v>779</v>
      </c>
      <c r="O1109" s="6"/>
      <c r="P1109" s="7"/>
      <c r="Q1109" s="7"/>
      <c r="R1109" s="7"/>
      <c r="S1109" s="7"/>
      <c r="T1109" s="7"/>
      <c r="U1109" s="7"/>
      <c r="V1109" s="35"/>
      <c r="W1109" s="29"/>
    </row>
    <row r="1110" spans="4:23" ht="20.25" x14ac:dyDescent="0.25">
      <c r="D1110" s="27"/>
      <c r="E1110" s="28"/>
      <c r="F1110" s="28"/>
      <c r="G1110" s="28"/>
      <c r="H1110" s="41" t="s">
        <v>1603</v>
      </c>
      <c r="I1110" s="24" t="s">
        <v>1526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5" t="s">
        <v>780</v>
      </c>
      <c r="O1110" s="6"/>
      <c r="P1110" s="7"/>
      <c r="Q1110" s="7"/>
      <c r="R1110" s="7"/>
      <c r="S1110" s="7" t="s">
        <v>20</v>
      </c>
      <c r="T1110" s="7"/>
      <c r="U1110" s="7"/>
      <c r="V1110" s="35"/>
      <c r="W1110" s="29"/>
    </row>
    <row r="1111" spans="4:23" ht="20.25" x14ac:dyDescent="0.25">
      <c r="D1111" s="27"/>
      <c r="E1111" s="28"/>
      <c r="F1111" s="28"/>
      <c r="G1111" s="28"/>
      <c r="H1111" s="41" t="s">
        <v>1603</v>
      </c>
      <c r="I1111" s="24" t="s">
        <v>1526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5" t="s">
        <v>781</v>
      </c>
      <c r="O1111" s="7"/>
      <c r="P1111" s="7"/>
      <c r="Q1111" s="7"/>
      <c r="R1111" s="7"/>
      <c r="S1111" s="7"/>
      <c r="T1111" s="7"/>
      <c r="U1111" s="7"/>
      <c r="V1111" s="35"/>
      <c r="W1111" s="29"/>
    </row>
    <row r="1112" spans="4:23" ht="20.25" x14ac:dyDescent="0.25">
      <c r="D1112" s="27"/>
      <c r="E1112" s="28"/>
      <c r="F1112" s="28"/>
      <c r="G1112" s="28"/>
      <c r="H1112" s="41" t="s">
        <v>1603</v>
      </c>
      <c r="I1112" s="24" t="s">
        <v>1526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5" t="s">
        <v>782</v>
      </c>
      <c r="O1112" s="6"/>
      <c r="P1112" s="7"/>
      <c r="Q1112" s="7"/>
      <c r="R1112" s="7"/>
      <c r="S1112" s="7" t="s">
        <v>1604</v>
      </c>
      <c r="T1112" s="7" t="s">
        <v>2040</v>
      </c>
      <c r="U1112" s="7" t="s">
        <v>2031</v>
      </c>
      <c r="V1112" s="35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1526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5" t="s">
        <v>1560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1526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5" t="s">
        <v>783</v>
      </c>
      <c r="O1114" s="6"/>
      <c r="P1114" s="7"/>
      <c r="Q1114" s="7"/>
      <c r="R1114" s="7"/>
      <c r="S1114" s="7"/>
      <c r="T1114" s="7"/>
      <c r="U1114" s="7"/>
      <c r="V1114" s="35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1526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5" t="s">
        <v>134</v>
      </c>
      <c r="O1115" s="6"/>
      <c r="P1115" s="7"/>
      <c r="Q1115" s="7"/>
      <c r="R1115" s="7"/>
      <c r="S1115" s="7"/>
      <c r="T1115" s="7"/>
      <c r="U1115" s="7"/>
      <c r="V1115" s="35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1526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5" t="s">
        <v>784</v>
      </c>
      <c r="O1116" s="6"/>
      <c r="P1116" s="7"/>
      <c r="Q1116" s="7"/>
      <c r="R1116" s="7"/>
      <c r="S1116" s="7"/>
      <c r="T1116" s="7"/>
      <c r="U1116" s="7"/>
      <c r="V1116" s="35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1526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5" t="s">
        <v>785</v>
      </c>
      <c r="O1117" s="6"/>
      <c r="P1117" s="7"/>
      <c r="Q1117" s="7"/>
      <c r="R1117" s="7"/>
      <c r="S1117" s="7"/>
      <c r="T1117" s="7"/>
      <c r="U1117" s="7"/>
      <c r="V1117" s="35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1526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5" t="s">
        <v>1728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786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1526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5" t="s">
        <v>55</v>
      </c>
      <c r="O1119" s="6"/>
      <c r="P1119" s="7"/>
      <c r="Q1119" s="7"/>
      <c r="R1119" s="7"/>
      <c r="S1119" s="7"/>
      <c r="T1119" s="7"/>
      <c r="U1119" s="7"/>
      <c r="V1119" s="35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1526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5" t="s">
        <v>1896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787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1527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5" t="s">
        <v>1897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788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1527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5" t="s">
        <v>558</v>
      </c>
      <c r="O1122" s="6"/>
      <c r="P1122" s="7"/>
      <c r="Q1122" s="7"/>
      <c r="R1122" s="7"/>
      <c r="S1122" s="7"/>
      <c r="T1122" s="7"/>
      <c r="U1122" s="7"/>
      <c r="V1122" s="35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1527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5" t="s">
        <v>45</v>
      </c>
      <c r="O1123" s="7"/>
      <c r="P1123" s="7"/>
      <c r="Q1123" s="7"/>
      <c r="R1123" s="7"/>
      <c r="S1123" s="7"/>
      <c r="T1123" s="7"/>
      <c r="U1123" s="7"/>
      <c r="V1123" s="35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1527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5" t="s">
        <v>1729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789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1527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5" t="s">
        <v>790</v>
      </c>
      <c r="O1125" s="6"/>
      <c r="P1125" s="7"/>
      <c r="Q1125" s="7"/>
      <c r="R1125" s="7"/>
      <c r="S1125" s="7"/>
      <c r="T1125" s="7"/>
      <c r="U1125" s="7"/>
      <c r="V1125" s="35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1527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56" t="s">
        <v>2285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56" t="s">
        <v>2286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1527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5" t="s">
        <v>791</v>
      </c>
      <c r="O1127" s="7"/>
      <c r="P1127" s="7"/>
      <c r="Q1127" s="7"/>
      <c r="R1127" s="7"/>
      <c r="S1127" s="7"/>
      <c r="T1127" s="7"/>
      <c r="U1127" s="7"/>
      <c r="V1127" s="35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1527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5" t="s">
        <v>792</v>
      </c>
      <c r="O1128" s="6"/>
      <c r="P1128" s="7"/>
      <c r="Q1128" s="7"/>
      <c r="R1128" s="7"/>
      <c r="S1128" s="7"/>
      <c r="T1128" s="7"/>
      <c r="U1128" s="7"/>
      <c r="V1128" s="35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1527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5" t="s">
        <v>404</v>
      </c>
      <c r="O1129" s="6"/>
      <c r="P1129" s="7"/>
      <c r="Q1129" s="7"/>
      <c r="R1129" s="7"/>
      <c r="S1129" s="7"/>
      <c r="T1129" s="7"/>
      <c r="U1129" s="7"/>
      <c r="V1129" s="35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1527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5" t="s">
        <v>793</v>
      </c>
      <c r="O1130" s="6"/>
      <c r="P1130" s="7"/>
      <c r="Q1130" s="7"/>
      <c r="R1130" s="7"/>
      <c r="S1130" s="7"/>
      <c r="T1130" s="7"/>
      <c r="U1130" s="7"/>
      <c r="V1130" s="35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1527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5" t="s">
        <v>377</v>
      </c>
      <c r="O1131" s="6"/>
      <c r="P1131" s="7"/>
      <c r="Q1131" s="7"/>
      <c r="R1131" s="7"/>
      <c r="S1131" s="7"/>
      <c r="T1131" s="7"/>
      <c r="U1131" s="7"/>
      <c r="V1131" s="35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1527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5" t="s">
        <v>45</v>
      </c>
      <c r="O1132" s="6"/>
      <c r="P1132" s="7"/>
      <c r="Q1132" s="7"/>
      <c r="R1132" s="7"/>
      <c r="S1132" s="7"/>
      <c r="T1132" s="7"/>
      <c r="U1132" s="7"/>
      <c r="V1132" s="35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1527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5" t="s">
        <v>794</v>
      </c>
      <c r="O1133" s="6"/>
      <c r="P1133" s="7"/>
      <c r="Q1133" s="7"/>
      <c r="R1133" s="7"/>
      <c r="S1133" s="7"/>
      <c r="T1133" s="7"/>
      <c r="U1133" s="7"/>
      <c r="V1133" s="35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1527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5" t="s">
        <v>795</v>
      </c>
      <c r="O1134" s="7"/>
      <c r="P1134" s="7"/>
      <c r="Q1134" s="7"/>
      <c r="R1134" s="7"/>
      <c r="S1134" s="7"/>
      <c r="T1134" s="7"/>
      <c r="U1134" s="7"/>
      <c r="V1134" s="35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1527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5" t="s">
        <v>796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2189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1527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5" t="s">
        <v>1723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507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1527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5" t="s">
        <v>797</v>
      </c>
      <c r="O1137" s="7"/>
      <c r="P1137" s="7"/>
      <c r="Q1137" s="7"/>
      <c r="R1137" s="7"/>
      <c r="S1137" s="7"/>
      <c r="T1137" s="7"/>
      <c r="U1137" s="7"/>
      <c r="V1137" s="35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1527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5" t="s">
        <v>798</v>
      </c>
      <c r="O1138" s="6"/>
      <c r="P1138" s="7"/>
      <c r="Q1138" s="7"/>
      <c r="R1138" s="7"/>
      <c r="S1138" s="7"/>
      <c r="T1138" s="7"/>
      <c r="U1138" s="7"/>
      <c r="V1138" s="35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1527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5" t="s">
        <v>799</v>
      </c>
      <c r="O1139" s="6"/>
      <c r="P1139" s="7"/>
      <c r="Q1139" s="7"/>
      <c r="R1139" s="7"/>
      <c r="S1139" s="7"/>
      <c r="T1139" s="7"/>
      <c r="U1139" s="7"/>
      <c r="V1139" s="35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1527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5" t="s">
        <v>800</v>
      </c>
      <c r="O1140" s="6"/>
      <c r="P1140" s="7"/>
      <c r="Q1140" s="7"/>
      <c r="R1140" s="7"/>
      <c r="S1140" s="7"/>
      <c r="T1140" s="7"/>
      <c r="U1140" s="7"/>
      <c r="V1140" s="35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1527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5" t="s">
        <v>801</v>
      </c>
      <c r="O1141" s="6"/>
      <c r="P1141" s="7"/>
      <c r="Q1141" s="7"/>
      <c r="R1141" s="7"/>
      <c r="S1141" s="7"/>
      <c r="T1141" s="7"/>
      <c r="U1141" s="7"/>
      <c r="V1141" s="35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1527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5" t="s">
        <v>162</v>
      </c>
      <c r="O1142" s="6"/>
      <c r="P1142" s="7"/>
      <c r="Q1142" s="7"/>
      <c r="R1142" s="7"/>
      <c r="S1142" s="7"/>
      <c r="T1142" s="7"/>
      <c r="U1142" s="7"/>
      <c r="V1142" s="35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1527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5" t="s">
        <v>800</v>
      </c>
      <c r="O1143" s="6"/>
      <c r="P1143" s="7"/>
      <c r="Q1143" s="7"/>
      <c r="R1143" s="7"/>
      <c r="S1143" s="7"/>
      <c r="T1143" s="7"/>
      <c r="U1143" s="7"/>
      <c r="V1143" s="35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1527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5" t="s">
        <v>802</v>
      </c>
      <c r="O1144" s="6"/>
      <c r="P1144" s="7"/>
      <c r="Q1144" s="7"/>
      <c r="R1144" s="7"/>
      <c r="S1144" s="7"/>
      <c r="T1144" s="7"/>
      <c r="U1144" s="7"/>
      <c r="V1144" s="35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1527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5" t="s">
        <v>752</v>
      </c>
      <c r="O1145" s="6"/>
      <c r="P1145" s="7"/>
      <c r="Q1145" s="7"/>
      <c r="R1145" s="7"/>
      <c r="S1145" s="7"/>
      <c r="T1145" s="7"/>
      <c r="U1145" s="7"/>
      <c r="V1145" s="35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1527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5" t="s">
        <v>1564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1527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5" t="s">
        <v>803</v>
      </c>
      <c r="O1147" s="6"/>
      <c r="P1147" s="7"/>
      <c r="Q1147" s="7"/>
      <c r="R1147" s="7"/>
      <c r="S1147" s="7"/>
      <c r="T1147" s="7"/>
      <c r="U1147" s="7"/>
      <c r="V1147" s="35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1527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5" t="s">
        <v>804</v>
      </c>
      <c r="O1148" s="7"/>
      <c r="P1148" s="7"/>
      <c r="Q1148" s="7"/>
      <c r="R1148" s="7"/>
      <c r="S1148" s="7"/>
      <c r="T1148" s="7"/>
      <c r="U1148" s="7"/>
      <c r="V1148" s="35"/>
      <c r="W1148" s="29"/>
    </row>
    <row r="1149" spans="4:23" ht="20.25" x14ac:dyDescent="0.25">
      <c r="D1149" s="27"/>
      <c r="E1149" s="28"/>
      <c r="F1149" s="28"/>
      <c r="G1149" s="28"/>
      <c r="H1149" s="41" t="s">
        <v>1605</v>
      </c>
      <c r="I1149" s="24" t="s">
        <v>1527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5" t="s">
        <v>755</v>
      </c>
      <c r="O1149" s="7"/>
      <c r="P1149" s="7"/>
      <c r="Q1149" s="7"/>
      <c r="R1149" s="7"/>
      <c r="S1149" s="7"/>
      <c r="T1149" s="7"/>
      <c r="U1149" s="7"/>
      <c r="V1149" s="35"/>
      <c r="W1149" s="29"/>
    </row>
    <row r="1150" spans="4:23" ht="20.25" x14ac:dyDescent="0.25">
      <c r="D1150" s="27"/>
      <c r="E1150" s="28"/>
      <c r="F1150" s="28"/>
      <c r="G1150" s="28"/>
      <c r="H1150" s="41" t="s">
        <v>1605</v>
      </c>
      <c r="I1150" s="24" t="s">
        <v>1527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5" t="s">
        <v>1559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1605</v>
      </c>
      <c r="I1151" s="24" t="s">
        <v>1527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5" t="s">
        <v>805</v>
      </c>
      <c r="O1151" s="6"/>
      <c r="P1151" s="7"/>
      <c r="Q1151" s="7"/>
      <c r="R1151" s="7"/>
      <c r="S1151" s="7" t="s">
        <v>2041</v>
      </c>
      <c r="T1151" s="7" t="s">
        <v>1643</v>
      </c>
      <c r="U1151" s="7"/>
      <c r="V1151" s="35"/>
      <c r="W1151" s="29"/>
    </row>
    <row r="1152" spans="4:23" ht="20.25" x14ac:dyDescent="0.25">
      <c r="D1152" s="27"/>
      <c r="E1152" s="28"/>
      <c r="F1152" s="28"/>
      <c r="G1152" s="28"/>
      <c r="H1152" s="41" t="s">
        <v>1605</v>
      </c>
      <c r="I1152" s="24" t="s">
        <v>1527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5" t="s">
        <v>806</v>
      </c>
      <c r="O1152" s="6"/>
      <c r="P1152" s="7"/>
      <c r="Q1152" s="7"/>
      <c r="R1152" s="7"/>
      <c r="S1152" s="7"/>
      <c r="T1152" s="7"/>
      <c r="U1152" s="7"/>
      <c r="V1152" s="35"/>
      <c r="W1152" s="29"/>
    </row>
    <row r="1153" spans="4:23" ht="20.25" x14ac:dyDescent="0.25">
      <c r="D1153" s="27"/>
      <c r="E1153" s="28"/>
      <c r="F1153" s="28"/>
      <c r="G1153" s="28"/>
      <c r="H1153" s="41" t="s">
        <v>1605</v>
      </c>
      <c r="I1153" s="24" t="s">
        <v>1527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5" t="s">
        <v>435</v>
      </c>
      <c r="O1153" s="6"/>
      <c r="P1153" s="7"/>
      <c r="Q1153" s="7"/>
      <c r="R1153" s="7"/>
      <c r="S1153" s="7"/>
      <c r="T1153" s="7"/>
      <c r="U1153" s="7"/>
      <c r="V1153" s="35"/>
      <c r="W1153" s="29"/>
    </row>
    <row r="1154" spans="4:23" ht="20.25" x14ac:dyDescent="0.25">
      <c r="D1154" s="27"/>
      <c r="E1154" s="28"/>
      <c r="F1154" s="28"/>
      <c r="G1154" s="28"/>
      <c r="H1154" s="41" t="s">
        <v>1605</v>
      </c>
      <c r="I1154" s="24" t="s">
        <v>1527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5" t="s">
        <v>1559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1605</v>
      </c>
      <c r="I1155" s="24" t="s">
        <v>1527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5" t="s">
        <v>807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2190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1527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5" t="s">
        <v>1730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808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1527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5" t="s">
        <v>1798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432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1527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5" t="s">
        <v>468</v>
      </c>
      <c r="O1158" s="6"/>
      <c r="P1158" s="7"/>
      <c r="Q1158" s="7"/>
      <c r="R1158" s="7"/>
      <c r="S1158" s="7"/>
      <c r="T1158" s="7"/>
      <c r="U1158" s="7"/>
      <c r="V1158" s="35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1527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5" t="s">
        <v>55</v>
      </c>
      <c r="O1159" s="7"/>
      <c r="P1159" s="7"/>
      <c r="Q1159" s="7"/>
      <c r="R1159" s="7"/>
      <c r="S1159" s="7"/>
      <c r="T1159" s="7"/>
      <c r="U1159" s="7"/>
      <c r="V1159" s="35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1527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5" t="s">
        <v>809</v>
      </c>
      <c r="O1160" s="6"/>
      <c r="P1160" s="7"/>
      <c r="Q1160" s="7"/>
      <c r="R1160" s="7"/>
      <c r="S1160" s="7"/>
      <c r="T1160" s="7"/>
      <c r="U1160" s="7"/>
      <c r="V1160" s="35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1527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5" t="s">
        <v>509</v>
      </c>
      <c r="O1161" s="7"/>
      <c r="P1161" s="7"/>
      <c r="Q1161" s="7"/>
      <c r="R1161" s="7"/>
      <c r="S1161" s="7"/>
      <c r="T1161" s="7"/>
      <c r="U1161" s="7"/>
      <c r="V1161" s="35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1527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5" t="s">
        <v>1564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1527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5" t="s">
        <v>800</v>
      </c>
      <c r="O1163" s="6"/>
      <c r="P1163" s="7"/>
      <c r="Q1163" s="7"/>
      <c r="R1163" s="7"/>
      <c r="S1163" s="7"/>
      <c r="T1163" s="7"/>
      <c r="U1163" s="7"/>
      <c r="V1163" s="35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1527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5" t="s">
        <v>810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2191</v>
      </c>
      <c r="W1164" s="29"/>
    </row>
    <row r="1165" spans="4:23" ht="20.25" x14ac:dyDescent="0.25">
      <c r="D1165" s="27"/>
      <c r="E1165" s="46" t="s">
        <v>2072</v>
      </c>
      <c r="F1165" s="28"/>
      <c r="G1165" s="28"/>
      <c r="H1165" s="28"/>
      <c r="I1165" s="24" t="s">
        <v>1527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5" t="s">
        <v>144</v>
      </c>
      <c r="O1165" s="6"/>
      <c r="P1165" s="7"/>
      <c r="Q1165" s="7"/>
      <c r="R1165" s="7"/>
      <c r="S1165" s="7"/>
      <c r="T1165" s="7"/>
      <c r="U1165" s="7" t="s">
        <v>2053</v>
      </c>
      <c r="V1165" s="35"/>
      <c r="W1165" s="29"/>
    </row>
    <row r="1166" spans="4:23" ht="20.25" x14ac:dyDescent="0.25">
      <c r="D1166" s="27"/>
      <c r="E1166" s="46" t="s">
        <v>2072</v>
      </c>
      <c r="F1166" s="28"/>
      <c r="G1166" s="28"/>
      <c r="H1166" s="28"/>
      <c r="I1166" s="24" t="s">
        <v>1527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5" t="s">
        <v>1898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811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1527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5" t="s">
        <v>1551</v>
      </c>
      <c r="O1167" s="10" t="s">
        <v>1</v>
      </c>
      <c r="P1167" s="7"/>
      <c r="Q1167" s="7"/>
      <c r="R1167" s="7"/>
      <c r="S1167" s="7"/>
      <c r="T1167" s="7"/>
      <c r="U1167" s="7" t="s">
        <v>2031</v>
      </c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1527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5" t="s">
        <v>1899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812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1527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5" t="s">
        <v>427</v>
      </c>
      <c r="O1169" s="6"/>
      <c r="P1169" s="7"/>
      <c r="Q1169" s="7"/>
      <c r="R1169" s="7"/>
      <c r="S1169" s="7"/>
      <c r="T1169" s="7"/>
      <c r="U1169" s="7"/>
      <c r="V1169" s="35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1527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5" t="s">
        <v>672</v>
      </c>
      <c r="O1170" s="6"/>
      <c r="P1170" s="7"/>
      <c r="Q1170" s="7"/>
      <c r="R1170" s="7"/>
      <c r="S1170" s="7"/>
      <c r="T1170" s="7"/>
      <c r="U1170" s="7"/>
      <c r="V1170" s="35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1528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5" t="s">
        <v>813</v>
      </c>
      <c r="O1171" s="6"/>
      <c r="P1171" s="7"/>
      <c r="Q1171" s="7"/>
      <c r="R1171" s="7"/>
      <c r="S1171" s="7"/>
      <c r="T1171" s="7"/>
      <c r="U1171" s="7"/>
      <c r="V1171" s="35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1528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5" t="s">
        <v>112</v>
      </c>
      <c r="O1172" s="6"/>
      <c r="P1172" s="7"/>
      <c r="Q1172" s="7"/>
      <c r="R1172" s="7"/>
      <c r="S1172" s="7"/>
      <c r="T1172" s="7"/>
      <c r="U1172" s="7"/>
      <c r="V1172" s="35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1528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5" t="s">
        <v>814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2192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1528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51" t="s">
        <v>1900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815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1528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5" t="s">
        <v>422</v>
      </c>
      <c r="O1175" s="6"/>
      <c r="P1175" s="7"/>
      <c r="Q1175" s="7"/>
      <c r="R1175" s="7"/>
      <c r="S1175" s="7"/>
      <c r="T1175" s="7"/>
      <c r="U1175" s="7" t="s">
        <v>2082</v>
      </c>
      <c r="V1175" s="35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1528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5" t="s">
        <v>816</v>
      </c>
      <c r="O1176" s="6"/>
      <c r="P1176" s="7"/>
      <c r="Q1176" s="7"/>
      <c r="R1176" s="7"/>
      <c r="S1176" s="7"/>
      <c r="T1176" s="7"/>
      <c r="U1176" s="7"/>
      <c r="V1176" s="35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1528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5" t="s">
        <v>642</v>
      </c>
      <c r="O1177" s="6"/>
      <c r="P1177" s="7"/>
      <c r="Q1177" s="7"/>
      <c r="R1177" s="7"/>
      <c r="S1177" s="7"/>
      <c r="T1177" s="7"/>
      <c r="U1177" s="7"/>
      <c r="V1177" s="35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1528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5" t="s">
        <v>40</v>
      </c>
      <c r="O1178" s="6"/>
      <c r="P1178" s="7"/>
      <c r="Q1178" s="7"/>
      <c r="R1178" s="7"/>
      <c r="S1178" s="7"/>
      <c r="T1178" s="7"/>
      <c r="U1178" s="7"/>
      <c r="V1178" s="35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1528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5" t="s">
        <v>817</v>
      </c>
      <c r="O1179" s="6"/>
      <c r="P1179" s="7"/>
      <c r="Q1179" s="7"/>
      <c r="R1179" s="7"/>
      <c r="S1179" s="7"/>
      <c r="T1179" s="7"/>
      <c r="U1179" s="7"/>
      <c r="V1179" s="35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1528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5" t="s">
        <v>818</v>
      </c>
      <c r="O1180" s="6"/>
      <c r="P1180" s="7"/>
      <c r="Q1180" s="7"/>
      <c r="R1180" s="7"/>
      <c r="S1180" s="7"/>
      <c r="T1180" s="7"/>
      <c r="U1180" s="7"/>
      <c r="V1180" s="35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1528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5" t="s">
        <v>819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2193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1528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5" t="s">
        <v>820</v>
      </c>
      <c r="O1182" s="6"/>
      <c r="P1182" s="7"/>
      <c r="Q1182" s="7"/>
      <c r="R1182" s="7"/>
      <c r="S1182" s="7"/>
      <c r="T1182" s="7"/>
      <c r="U1182" s="7"/>
      <c r="V1182" s="35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1528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5" t="s">
        <v>821</v>
      </c>
      <c r="O1183" s="7"/>
      <c r="P1183" s="7"/>
      <c r="Q1183" s="7"/>
      <c r="R1183" s="7"/>
      <c r="S1183" s="7"/>
      <c r="T1183" s="7"/>
      <c r="U1183" s="7"/>
      <c r="V1183" s="35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1528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5" t="s">
        <v>686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1528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5" t="s">
        <v>233</v>
      </c>
      <c r="O1185" s="6"/>
      <c r="P1185" s="7"/>
      <c r="Q1185" s="7"/>
      <c r="R1185" s="7"/>
      <c r="S1185" s="7"/>
      <c r="T1185" s="7"/>
      <c r="U1185" s="7"/>
      <c r="V1185" s="35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1528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5" t="s">
        <v>822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2194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1528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5" t="s">
        <v>823</v>
      </c>
      <c r="O1187" s="6"/>
      <c r="P1187" s="7"/>
      <c r="Q1187" s="7"/>
      <c r="R1187" s="7"/>
      <c r="S1187" s="7"/>
      <c r="T1187" s="7"/>
      <c r="U1187" s="7"/>
      <c r="V1187" s="35"/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1528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5" t="s">
        <v>45</v>
      </c>
      <c r="O1188" s="6"/>
      <c r="P1188" s="7"/>
      <c r="Q1188" s="7"/>
      <c r="R1188" s="7"/>
      <c r="S1188" s="7"/>
      <c r="T1188" s="7"/>
      <c r="U1188" s="7"/>
      <c r="V1188" s="35"/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1528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5" t="s">
        <v>824</v>
      </c>
      <c r="O1189" s="6"/>
      <c r="P1189" s="7"/>
      <c r="Q1189" s="7"/>
      <c r="R1189" s="7"/>
      <c r="S1189" s="7"/>
      <c r="T1189" s="7"/>
      <c r="U1189" s="7"/>
      <c r="V1189" s="35"/>
      <c r="W1189" s="29"/>
    </row>
    <row r="1190" spans="4:23" ht="20.25" x14ac:dyDescent="0.25">
      <c r="D1190" s="27"/>
      <c r="E1190" s="28"/>
      <c r="F1190" s="46" t="s">
        <v>2069</v>
      </c>
      <c r="G1190" s="28"/>
      <c r="H1190" s="41"/>
      <c r="I1190" s="24" t="s">
        <v>1528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5" t="s">
        <v>825</v>
      </c>
      <c r="O1190" s="6"/>
      <c r="P1190" s="7"/>
      <c r="Q1190" s="7"/>
      <c r="R1190" s="7"/>
      <c r="S1190" s="7"/>
      <c r="T1190" s="7"/>
      <c r="U1190" s="7"/>
      <c r="V1190" s="35"/>
      <c r="W1190" s="29"/>
    </row>
    <row r="1191" spans="4:23" ht="20.25" x14ac:dyDescent="0.25">
      <c r="D1191" s="27"/>
      <c r="E1191" s="28"/>
      <c r="F1191" s="46" t="s">
        <v>2069</v>
      </c>
      <c r="G1191" s="28"/>
      <c r="H1191" s="41"/>
      <c r="I1191" s="24" t="s">
        <v>1528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5" t="s">
        <v>422</v>
      </c>
      <c r="O1191" s="6"/>
      <c r="P1191" s="7"/>
      <c r="Q1191" s="7"/>
      <c r="R1191" s="7"/>
      <c r="S1191" s="7"/>
      <c r="T1191" s="7"/>
      <c r="U1191" s="7" t="s">
        <v>19</v>
      </c>
      <c r="V1191" s="35"/>
      <c r="W1191" s="29"/>
    </row>
    <row r="1192" spans="4:23" ht="20.25" x14ac:dyDescent="0.25">
      <c r="D1192" s="27"/>
      <c r="E1192" s="28"/>
      <c r="F1192" s="28"/>
      <c r="G1192" s="28"/>
      <c r="H1192" s="41" t="s">
        <v>1606</v>
      </c>
      <c r="I1192" s="24" t="s">
        <v>1528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5" t="s">
        <v>823</v>
      </c>
      <c r="O1192" s="6"/>
      <c r="P1192" s="7"/>
      <c r="Q1192" s="7"/>
      <c r="R1192" s="7"/>
      <c r="S1192" s="7"/>
      <c r="T1192" s="7"/>
      <c r="U1192" s="7"/>
      <c r="V1192" s="35"/>
      <c r="W1192" s="29"/>
    </row>
    <row r="1193" spans="4:23" ht="20.25" x14ac:dyDescent="0.25">
      <c r="D1193" s="27"/>
      <c r="E1193" s="28"/>
      <c r="F1193" s="28"/>
      <c r="G1193" s="28"/>
      <c r="H1193" s="41" t="s">
        <v>1606</v>
      </c>
      <c r="I1193" s="24" t="s">
        <v>1528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5" t="s">
        <v>826</v>
      </c>
      <c r="O1193" s="6"/>
      <c r="P1193" s="7"/>
      <c r="Q1193" s="7"/>
      <c r="R1193" s="7"/>
      <c r="S1193" s="7"/>
      <c r="T1193" s="7"/>
      <c r="U1193" s="7"/>
      <c r="V1193" s="35"/>
      <c r="W1193" s="29"/>
    </row>
    <row r="1194" spans="4:23" ht="20.25" x14ac:dyDescent="0.25">
      <c r="D1194" s="27"/>
      <c r="E1194" s="28"/>
      <c r="F1194" s="28"/>
      <c r="G1194" s="28"/>
      <c r="H1194" s="41" t="s">
        <v>1606</v>
      </c>
      <c r="I1194" s="24" t="s">
        <v>1528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5" t="s">
        <v>827</v>
      </c>
      <c r="O1194" s="6"/>
      <c r="P1194" s="7"/>
      <c r="Q1194" s="7"/>
      <c r="R1194" s="7"/>
      <c r="S1194" s="7"/>
      <c r="T1194" s="7"/>
      <c r="U1194" s="7" t="s">
        <v>2064</v>
      </c>
      <c r="V1194" s="35"/>
      <c r="W1194" s="29"/>
    </row>
    <row r="1195" spans="4:23" ht="20.25" x14ac:dyDescent="0.25">
      <c r="D1195" s="27"/>
      <c r="E1195" s="28"/>
      <c r="F1195" s="28"/>
      <c r="G1195" s="28"/>
      <c r="H1195" s="41" t="s">
        <v>1606</v>
      </c>
      <c r="I1195" s="24" t="s">
        <v>1528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5" t="s">
        <v>1898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828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1528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5" t="s">
        <v>829</v>
      </c>
      <c r="O1196" s="6"/>
      <c r="P1196" s="7"/>
      <c r="Q1196" s="7"/>
      <c r="R1196" s="7"/>
      <c r="S1196" s="7"/>
      <c r="T1196" s="7"/>
      <c r="U1196" s="7"/>
      <c r="V1196" s="35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1528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5" t="s">
        <v>830</v>
      </c>
      <c r="O1197" s="6"/>
      <c r="P1197" s="7"/>
      <c r="Q1197" s="7"/>
      <c r="R1197" s="7"/>
      <c r="S1197" s="7"/>
      <c r="T1197" s="7"/>
      <c r="U1197" s="7"/>
      <c r="V1197" s="35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1528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5" t="s">
        <v>1901</v>
      </c>
      <c r="O1198" s="7" t="s">
        <v>0</v>
      </c>
      <c r="P1198" s="7"/>
      <c r="Q1198" s="7"/>
      <c r="R1198" s="7"/>
      <c r="S1198" s="7"/>
      <c r="T1198" s="7"/>
      <c r="U1198" s="7"/>
      <c r="V1198" s="35" t="s">
        <v>831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1528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5" t="s">
        <v>832</v>
      </c>
      <c r="O1199" s="6"/>
      <c r="P1199" s="7"/>
      <c r="Q1199" s="7"/>
      <c r="R1199" s="7"/>
      <c r="S1199" s="7"/>
      <c r="T1199" s="7"/>
      <c r="U1199" s="7"/>
      <c r="V1199" s="35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1528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5" t="s">
        <v>230</v>
      </c>
      <c r="O1200" s="6"/>
      <c r="P1200" s="7"/>
      <c r="Q1200" s="7"/>
      <c r="R1200" s="7"/>
      <c r="S1200" s="7"/>
      <c r="T1200" s="7"/>
      <c r="U1200" s="7"/>
      <c r="V1200" s="35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1528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5" t="s">
        <v>1563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1528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5" t="s">
        <v>1673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1674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1528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5" t="s">
        <v>833</v>
      </c>
      <c r="O1203" s="6"/>
      <c r="P1203" s="7"/>
      <c r="Q1203" s="7"/>
      <c r="R1203" s="7"/>
      <c r="S1203" s="7"/>
      <c r="T1203" s="7"/>
      <c r="U1203" s="7"/>
      <c r="V1203" s="35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1528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5" t="s">
        <v>834</v>
      </c>
      <c r="O1204" s="6"/>
      <c r="P1204" s="7"/>
      <c r="Q1204" s="7"/>
      <c r="R1204" s="7"/>
      <c r="S1204" s="7"/>
      <c r="T1204" s="7"/>
      <c r="U1204" s="7"/>
      <c r="V1204" s="35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1528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5" t="s">
        <v>1902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835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1528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5" t="s">
        <v>39</v>
      </c>
      <c r="O1206" s="6"/>
      <c r="P1206" s="7"/>
      <c r="Q1206" s="7"/>
      <c r="R1206" s="7"/>
      <c r="S1206" s="7"/>
      <c r="T1206" s="7"/>
      <c r="U1206" s="7"/>
      <c r="V1206" s="35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1528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5" t="s">
        <v>836</v>
      </c>
      <c r="O1207" s="6"/>
      <c r="P1207" s="7"/>
      <c r="Q1207" s="7"/>
      <c r="R1207" s="7"/>
      <c r="S1207" s="7"/>
      <c r="T1207" s="7"/>
      <c r="U1207" s="7"/>
      <c r="V1207" s="35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1528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5" t="s">
        <v>837</v>
      </c>
      <c r="O1208" s="7"/>
      <c r="P1208" s="7"/>
      <c r="Q1208" s="7"/>
      <c r="R1208" s="7"/>
      <c r="S1208" s="7"/>
      <c r="T1208" s="7"/>
      <c r="U1208" s="7"/>
      <c r="V1208" s="35"/>
      <c r="W1208" s="29"/>
    </row>
    <row r="1209" spans="4:23" ht="20.25" x14ac:dyDescent="0.25">
      <c r="D1209" s="27"/>
      <c r="E1209" s="28"/>
      <c r="F1209" s="28"/>
      <c r="G1209" s="28"/>
      <c r="H1209" s="41" t="s">
        <v>1607</v>
      </c>
      <c r="I1209" s="24" t="s">
        <v>1528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5" t="s">
        <v>838</v>
      </c>
      <c r="O1209" s="6"/>
      <c r="P1209" s="7"/>
      <c r="Q1209" s="7"/>
      <c r="R1209" s="7"/>
      <c r="S1209" s="7"/>
      <c r="T1209" s="7"/>
      <c r="U1209" s="7"/>
      <c r="V1209" s="35"/>
      <c r="W1209" s="29"/>
    </row>
    <row r="1210" spans="4:23" ht="20.25" x14ac:dyDescent="0.25">
      <c r="D1210" s="27"/>
      <c r="E1210" s="28"/>
      <c r="F1210" s="28"/>
      <c r="G1210" s="28"/>
      <c r="H1210" s="41" t="s">
        <v>1607</v>
      </c>
      <c r="I1210" s="24" t="s">
        <v>1528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5" t="s">
        <v>1564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1607</v>
      </c>
      <c r="I1211" s="24" t="s">
        <v>1528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51" t="s">
        <v>751</v>
      </c>
      <c r="O1211" s="6"/>
      <c r="P1211" s="7"/>
      <c r="Q1211" s="7"/>
      <c r="R1211" s="7"/>
      <c r="S1211" s="7"/>
      <c r="T1211" s="7"/>
      <c r="U1211" s="7" t="s">
        <v>2032</v>
      </c>
      <c r="V1211" s="35"/>
      <c r="W1211" s="29"/>
    </row>
    <row r="1212" spans="4:23" ht="20.25" x14ac:dyDescent="0.25">
      <c r="D1212" s="27"/>
      <c r="E1212" s="28"/>
      <c r="F1212" s="28"/>
      <c r="G1212" s="28"/>
      <c r="H1212" s="41" t="s">
        <v>1607</v>
      </c>
      <c r="I1212" s="24" t="s">
        <v>1528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51" t="s">
        <v>839</v>
      </c>
      <c r="O1212" s="6"/>
      <c r="P1212" s="7"/>
      <c r="Q1212" s="7"/>
      <c r="R1212" s="7"/>
      <c r="S1212" s="7"/>
      <c r="T1212" s="7"/>
      <c r="U1212" s="7"/>
      <c r="V1212" s="35"/>
      <c r="W1212" s="29"/>
    </row>
    <row r="1213" spans="4:23" ht="20.25" x14ac:dyDescent="0.25">
      <c r="D1213" s="27"/>
      <c r="E1213" s="28"/>
      <c r="F1213" s="28"/>
      <c r="G1213" s="28"/>
      <c r="H1213" s="41" t="s">
        <v>1607</v>
      </c>
      <c r="I1213" s="24" t="s">
        <v>1528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5" t="s">
        <v>1903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840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1528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5" t="s">
        <v>1904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841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1528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5" t="s">
        <v>842</v>
      </c>
      <c r="O1215" s="6"/>
      <c r="P1215" s="7"/>
      <c r="Q1215" s="7"/>
      <c r="R1215" s="7"/>
      <c r="S1215" s="7"/>
      <c r="T1215" s="7"/>
      <c r="U1215" s="7"/>
      <c r="V1215" s="35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1528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5" t="s">
        <v>843</v>
      </c>
      <c r="O1216" s="6"/>
      <c r="P1216" s="7"/>
      <c r="Q1216" s="7"/>
      <c r="R1216" s="7"/>
      <c r="S1216" s="7"/>
      <c r="T1216" s="7"/>
      <c r="U1216" s="7" t="s">
        <v>2053</v>
      </c>
      <c r="V1216" s="35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1528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5" t="s">
        <v>844</v>
      </c>
      <c r="O1217" s="7"/>
      <c r="P1217" s="7"/>
      <c r="Q1217" s="7"/>
      <c r="R1217" s="7"/>
      <c r="S1217" s="7"/>
      <c r="T1217" s="7"/>
      <c r="U1217" s="7"/>
      <c r="V1217" s="35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1528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5" t="s">
        <v>845</v>
      </c>
      <c r="O1218" s="7"/>
      <c r="P1218" s="7"/>
      <c r="Q1218" s="7"/>
      <c r="R1218" s="7"/>
      <c r="S1218" s="7"/>
      <c r="T1218" s="7"/>
      <c r="U1218" s="7" t="s">
        <v>2031</v>
      </c>
      <c r="V1218" s="35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1528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5" t="s">
        <v>1905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846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1528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5" t="s">
        <v>1820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847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1529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5" t="s">
        <v>848</v>
      </c>
      <c r="O1221" s="7"/>
      <c r="P1221" s="7"/>
      <c r="Q1221" s="7"/>
      <c r="R1221" s="7"/>
      <c r="S1221" s="7"/>
      <c r="T1221" s="7"/>
      <c r="U1221" s="7"/>
      <c r="V1221" s="35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1529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5" t="s">
        <v>849</v>
      </c>
      <c r="O1222" s="6"/>
      <c r="P1222" s="7"/>
      <c r="Q1222" s="7"/>
      <c r="R1222" s="7"/>
      <c r="S1222" s="7"/>
      <c r="T1222" s="7"/>
      <c r="U1222" s="7"/>
      <c r="V1222" s="35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1529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5" t="s">
        <v>850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2195</v>
      </c>
      <c r="W1223" s="29"/>
    </row>
    <row r="1224" spans="4:23" ht="20.25" x14ac:dyDescent="0.25">
      <c r="D1224" s="27"/>
      <c r="E1224" s="28"/>
      <c r="F1224" s="28"/>
      <c r="G1224" s="28"/>
      <c r="H1224" s="41" t="s">
        <v>1611</v>
      </c>
      <c r="I1224" s="24" t="s">
        <v>1529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5" t="s">
        <v>851</v>
      </c>
      <c r="O1224" s="6"/>
      <c r="P1224" s="7"/>
      <c r="Q1224" s="7"/>
      <c r="R1224" s="7"/>
      <c r="S1224" s="7"/>
      <c r="T1224" s="7"/>
      <c r="U1224" s="7"/>
      <c r="V1224" s="35"/>
      <c r="W1224" s="29"/>
    </row>
    <row r="1225" spans="4:23" ht="20.25" x14ac:dyDescent="0.25">
      <c r="D1225" s="27"/>
      <c r="E1225" s="28"/>
      <c r="F1225" s="28"/>
      <c r="G1225" s="28"/>
      <c r="H1225" s="41" t="s">
        <v>1611</v>
      </c>
      <c r="I1225" s="24" t="s">
        <v>1529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5" t="s">
        <v>45</v>
      </c>
      <c r="O1225" s="6"/>
      <c r="P1225" s="7"/>
      <c r="Q1225" s="7"/>
      <c r="R1225" s="7"/>
      <c r="S1225" s="7"/>
      <c r="T1225" s="7"/>
      <c r="U1225" s="7"/>
      <c r="V1225" s="35"/>
      <c r="W1225" s="29"/>
    </row>
    <row r="1226" spans="4:23" ht="20.25" x14ac:dyDescent="0.25">
      <c r="D1226" s="27"/>
      <c r="E1226" s="28"/>
      <c r="F1226" s="28"/>
      <c r="G1226" s="28"/>
      <c r="H1226" s="41" t="s">
        <v>1611</v>
      </c>
      <c r="I1226" s="24" t="s">
        <v>1529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5" t="s">
        <v>422</v>
      </c>
      <c r="O1226" s="6"/>
      <c r="P1226" s="7"/>
      <c r="Q1226" s="7"/>
      <c r="R1226" s="7"/>
      <c r="S1226" s="7"/>
      <c r="T1226" s="7"/>
      <c r="U1226" s="7" t="s">
        <v>2031</v>
      </c>
      <c r="V1226" s="35"/>
      <c r="W1226" s="29"/>
    </row>
    <row r="1227" spans="4:23" ht="20.25" x14ac:dyDescent="0.25">
      <c r="D1227" s="27"/>
      <c r="E1227" s="28"/>
      <c r="F1227" s="28"/>
      <c r="G1227" s="28"/>
      <c r="H1227" s="41" t="s">
        <v>1611</v>
      </c>
      <c r="I1227" s="24" t="s">
        <v>1529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5" t="s">
        <v>1769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852</v>
      </c>
      <c r="W1227" s="29"/>
    </row>
    <row r="1228" spans="4:23" ht="20.25" x14ac:dyDescent="0.25">
      <c r="D1228" s="27"/>
      <c r="E1228" s="28"/>
      <c r="F1228" s="28"/>
      <c r="G1228" s="28"/>
      <c r="H1228" s="41" t="s">
        <v>1611</v>
      </c>
      <c r="I1228" s="24" t="s">
        <v>1529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5" t="s">
        <v>851</v>
      </c>
      <c r="O1228" s="6"/>
      <c r="P1228" s="7"/>
      <c r="Q1228" s="7"/>
      <c r="R1228" s="7"/>
      <c r="S1228" s="7"/>
      <c r="T1228" s="7"/>
      <c r="U1228" s="7"/>
      <c r="V1228" s="35"/>
      <c r="W1228" s="29"/>
    </row>
    <row r="1229" spans="4:23" ht="20.25" x14ac:dyDescent="0.25">
      <c r="D1229" s="27"/>
      <c r="E1229" s="28"/>
      <c r="F1229" s="28"/>
      <c r="G1229" s="28"/>
      <c r="H1229" s="41" t="s">
        <v>1611</v>
      </c>
      <c r="I1229" s="24" t="s">
        <v>1529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5" t="s">
        <v>853</v>
      </c>
      <c r="O1229" s="6"/>
      <c r="P1229" s="7"/>
      <c r="Q1229" s="7"/>
      <c r="R1229" s="7"/>
      <c r="S1229" s="7"/>
      <c r="T1229" s="7"/>
      <c r="U1229" s="7"/>
      <c r="V1229" s="35"/>
      <c r="W1229" s="29"/>
    </row>
    <row r="1230" spans="4:23" ht="20.25" x14ac:dyDescent="0.25">
      <c r="D1230" s="27"/>
      <c r="E1230" s="28"/>
      <c r="F1230" s="28"/>
      <c r="G1230" s="28"/>
      <c r="H1230" s="41" t="s">
        <v>1611</v>
      </c>
      <c r="I1230" s="24" t="s">
        <v>1529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5" t="s">
        <v>851</v>
      </c>
      <c r="O1230" s="6"/>
      <c r="P1230" s="7"/>
      <c r="Q1230" s="7"/>
      <c r="R1230" s="7"/>
      <c r="S1230" s="7"/>
      <c r="T1230" s="7"/>
      <c r="U1230" s="7"/>
      <c r="V1230" s="35"/>
      <c r="W1230" s="29"/>
    </row>
    <row r="1231" spans="4:23" ht="20.25" x14ac:dyDescent="0.25">
      <c r="D1231" s="27"/>
      <c r="E1231" s="28"/>
      <c r="F1231" s="28"/>
      <c r="G1231" s="28"/>
      <c r="H1231" s="41" t="s">
        <v>1611</v>
      </c>
      <c r="I1231" s="24" t="s">
        <v>1529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5" t="s">
        <v>237</v>
      </c>
      <c r="O1231" s="6"/>
      <c r="P1231" s="7"/>
      <c r="Q1231" s="7"/>
      <c r="R1231" s="7"/>
      <c r="S1231" s="7"/>
      <c r="T1231" s="7"/>
      <c r="U1231" s="7"/>
      <c r="V1231" s="35"/>
      <c r="W1231" s="29"/>
    </row>
    <row r="1232" spans="4:23" ht="20.25" x14ac:dyDescent="0.25">
      <c r="D1232" s="27"/>
      <c r="E1232" s="28"/>
      <c r="F1232" s="28"/>
      <c r="G1232" s="28"/>
      <c r="H1232" s="41" t="s">
        <v>1611</v>
      </c>
      <c r="I1232" s="24" t="s">
        <v>1529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5" t="s">
        <v>851</v>
      </c>
      <c r="O1232" s="6"/>
      <c r="P1232" s="7"/>
      <c r="Q1232" s="7"/>
      <c r="R1232" s="7"/>
      <c r="S1232" s="7"/>
      <c r="T1232" s="7"/>
      <c r="U1232" s="7"/>
      <c r="V1232" s="35"/>
      <c r="W1232" s="29"/>
    </row>
    <row r="1233" spans="4:23" ht="20.25" x14ac:dyDescent="0.25">
      <c r="D1233" s="27"/>
      <c r="E1233" s="28"/>
      <c r="F1233" s="28"/>
      <c r="G1233" s="28"/>
      <c r="H1233" s="41" t="s">
        <v>1611</v>
      </c>
      <c r="I1233" s="24" t="s">
        <v>1529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5" t="s">
        <v>157</v>
      </c>
      <c r="O1233" s="7"/>
      <c r="P1233" s="7"/>
      <c r="Q1233" s="7"/>
      <c r="R1233" s="7"/>
      <c r="S1233" s="7"/>
      <c r="T1233" s="7"/>
      <c r="U1233" s="7"/>
      <c r="V1233" s="35"/>
      <c r="W1233" s="29"/>
    </row>
    <row r="1234" spans="4:23" ht="20.25" x14ac:dyDescent="0.25">
      <c r="D1234" s="27"/>
      <c r="E1234" s="28"/>
      <c r="F1234" s="28"/>
      <c r="G1234" s="28"/>
      <c r="H1234" s="41" t="s">
        <v>1611</v>
      </c>
      <c r="I1234" s="24" t="s">
        <v>1529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5" t="s">
        <v>854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2196</v>
      </c>
      <c r="W1234" s="29"/>
    </row>
    <row r="1235" spans="4:23" ht="20.25" x14ac:dyDescent="0.25">
      <c r="D1235" s="27"/>
      <c r="E1235" s="28"/>
      <c r="F1235" s="28"/>
      <c r="G1235" s="28"/>
      <c r="H1235" s="41" t="s">
        <v>1611</v>
      </c>
      <c r="I1235" s="24" t="s">
        <v>1529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5" t="s">
        <v>851</v>
      </c>
      <c r="O1235" s="6"/>
      <c r="P1235" s="7"/>
      <c r="Q1235" s="7"/>
      <c r="R1235" s="7"/>
      <c r="S1235" s="7"/>
      <c r="T1235" s="7"/>
      <c r="U1235" s="7"/>
      <c r="V1235" s="35"/>
      <c r="W1235" s="29"/>
    </row>
    <row r="1236" spans="4:23" ht="20.25" x14ac:dyDescent="0.25">
      <c r="D1236" s="27"/>
      <c r="E1236" s="28"/>
      <c r="F1236" s="28"/>
      <c r="G1236" s="28"/>
      <c r="H1236" s="41" t="s">
        <v>1611</v>
      </c>
      <c r="I1236" s="24" t="s">
        <v>1529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5" t="s">
        <v>855</v>
      </c>
      <c r="O1236" s="6"/>
      <c r="P1236" s="7"/>
      <c r="Q1236" s="7"/>
      <c r="R1236" s="7"/>
      <c r="S1236" s="7"/>
      <c r="T1236" s="7"/>
      <c r="U1236" s="7"/>
      <c r="V1236" s="35"/>
      <c r="W1236" s="29"/>
    </row>
    <row r="1237" spans="4:23" ht="20.25" x14ac:dyDescent="0.25">
      <c r="D1237" s="27"/>
      <c r="E1237" s="28"/>
      <c r="F1237" s="28"/>
      <c r="G1237" s="28"/>
      <c r="H1237" s="41" t="s">
        <v>1611</v>
      </c>
      <c r="I1237" s="24" t="s">
        <v>1529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5" t="s">
        <v>1906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856</v>
      </c>
      <c r="W1237" s="29"/>
    </row>
    <row r="1238" spans="4:23" ht="20.25" x14ac:dyDescent="0.25">
      <c r="D1238" s="27"/>
      <c r="E1238" s="28"/>
      <c r="F1238" s="28"/>
      <c r="G1238" s="28"/>
      <c r="H1238" s="41" t="s">
        <v>1611</v>
      </c>
      <c r="I1238" s="24" t="s">
        <v>1529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5" t="s">
        <v>53</v>
      </c>
      <c r="O1238" s="6"/>
      <c r="P1238" s="7"/>
      <c r="Q1238" s="7"/>
      <c r="R1238" s="7"/>
      <c r="S1238" s="7"/>
      <c r="T1238" s="7"/>
      <c r="U1238" s="7"/>
      <c r="V1238" s="35"/>
      <c r="W1238" s="29"/>
    </row>
    <row r="1239" spans="4:23" ht="20.25" x14ac:dyDescent="0.25">
      <c r="D1239" s="27"/>
      <c r="E1239" s="28"/>
      <c r="F1239" s="28"/>
      <c r="G1239" s="28"/>
      <c r="H1239" s="41" t="s">
        <v>1611</v>
      </c>
      <c r="I1239" s="24" t="s">
        <v>1529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5" t="s">
        <v>857</v>
      </c>
      <c r="O1239" s="7"/>
      <c r="P1239" s="7"/>
      <c r="Q1239" s="7"/>
      <c r="R1239" s="7"/>
      <c r="S1239" s="7"/>
      <c r="T1239" s="7"/>
      <c r="U1239" s="7"/>
      <c r="V1239" s="35"/>
      <c r="W1239" s="29"/>
    </row>
    <row r="1240" spans="4:23" ht="20.25" x14ac:dyDescent="0.25">
      <c r="D1240" s="27"/>
      <c r="E1240" s="28"/>
      <c r="F1240" s="28"/>
      <c r="G1240" s="28"/>
      <c r="H1240" s="41" t="s">
        <v>1611</v>
      </c>
      <c r="I1240" s="24" t="s">
        <v>1529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5" t="s">
        <v>851</v>
      </c>
      <c r="O1240" s="6"/>
      <c r="P1240" s="7"/>
      <c r="Q1240" s="7"/>
      <c r="R1240" s="7"/>
      <c r="S1240" s="7"/>
      <c r="T1240" s="7"/>
      <c r="U1240" s="7"/>
      <c r="V1240" s="35"/>
      <c r="W1240" s="29"/>
    </row>
    <row r="1241" spans="4:23" ht="20.25" x14ac:dyDescent="0.25">
      <c r="D1241" s="27"/>
      <c r="E1241" s="28"/>
      <c r="F1241" s="28"/>
      <c r="G1241" s="28"/>
      <c r="H1241" s="41" t="s">
        <v>1611</v>
      </c>
      <c r="I1241" s="24" t="s">
        <v>1529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5" t="s">
        <v>858</v>
      </c>
      <c r="O1241" s="6"/>
      <c r="P1241" s="7"/>
      <c r="Q1241" s="7"/>
      <c r="R1241" s="7"/>
      <c r="S1241" s="7"/>
      <c r="T1241" s="7"/>
      <c r="U1241" s="7"/>
      <c r="V1241" s="35"/>
      <c r="W1241" s="29"/>
    </row>
    <row r="1242" spans="4:23" ht="20.25" x14ac:dyDescent="0.25">
      <c r="D1242" s="27"/>
      <c r="E1242" s="28"/>
      <c r="F1242" s="28"/>
      <c r="G1242" s="28"/>
      <c r="H1242" s="41" t="s">
        <v>1611</v>
      </c>
      <c r="I1242" s="24" t="s">
        <v>1529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5" t="s">
        <v>1564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1611</v>
      </c>
      <c r="I1243" s="24" t="s">
        <v>1529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5" t="s">
        <v>859</v>
      </c>
      <c r="O1243" s="7"/>
      <c r="P1243" s="7"/>
      <c r="Q1243" s="7"/>
      <c r="R1243" s="7"/>
      <c r="S1243" s="7"/>
      <c r="T1243" s="7"/>
      <c r="U1243" s="7"/>
      <c r="V1243" s="35"/>
      <c r="W1243" s="29"/>
    </row>
    <row r="1244" spans="4:23" ht="20.25" x14ac:dyDescent="0.25">
      <c r="D1244" s="27"/>
      <c r="E1244" s="28"/>
      <c r="F1244" s="28"/>
      <c r="G1244" s="28"/>
      <c r="H1244" s="41" t="s">
        <v>1611</v>
      </c>
      <c r="I1244" s="24" t="s">
        <v>1529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5" t="s">
        <v>860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2197</v>
      </c>
      <c r="W1244" s="29"/>
    </row>
    <row r="1245" spans="4:23" ht="20.25" x14ac:dyDescent="0.25">
      <c r="D1245" s="27"/>
      <c r="E1245" s="28"/>
      <c r="F1245" s="28"/>
      <c r="G1245" s="28"/>
      <c r="H1245" s="41" t="s">
        <v>1611</v>
      </c>
      <c r="I1245" s="24" t="s">
        <v>1529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35" t="s">
        <v>861</v>
      </c>
      <c r="O1245" s="6"/>
      <c r="P1245" s="7"/>
      <c r="Q1245" s="7"/>
      <c r="R1245" s="7"/>
      <c r="S1245" s="7"/>
      <c r="T1245" s="7"/>
      <c r="U1245" s="7"/>
      <c r="V1245" s="35"/>
      <c r="W1245" s="29"/>
    </row>
    <row r="1246" spans="4:23" ht="20.25" x14ac:dyDescent="0.25">
      <c r="D1246" s="27"/>
      <c r="E1246" s="28"/>
      <c r="F1246" s="28"/>
      <c r="G1246" s="28"/>
      <c r="H1246" s="41" t="s">
        <v>1611</v>
      </c>
      <c r="I1246" s="24" t="s">
        <v>1529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5" t="s">
        <v>112</v>
      </c>
      <c r="O1246" s="6"/>
      <c r="P1246" s="7"/>
      <c r="Q1246" s="7"/>
      <c r="R1246" s="7"/>
      <c r="S1246" s="7"/>
      <c r="T1246" s="7"/>
      <c r="U1246" s="7"/>
      <c r="V1246" s="35"/>
      <c r="W1246" s="29"/>
    </row>
    <row r="1247" spans="4:23" ht="20.25" x14ac:dyDescent="0.25">
      <c r="D1247" s="27"/>
      <c r="E1247" s="28"/>
      <c r="F1247" s="28"/>
      <c r="G1247" s="28"/>
      <c r="H1247" s="41" t="s">
        <v>1611</v>
      </c>
      <c r="I1247" s="24" t="s">
        <v>1529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35" t="s">
        <v>862</v>
      </c>
      <c r="O1247" s="6"/>
      <c r="P1247" s="7"/>
      <c r="Q1247" s="7"/>
      <c r="R1247" s="7"/>
      <c r="S1247" s="7"/>
      <c r="T1247" s="7"/>
      <c r="U1247" s="7"/>
      <c r="V1247" s="35"/>
      <c r="W1247" s="29"/>
    </row>
    <row r="1248" spans="4:23" ht="20.25" x14ac:dyDescent="0.25">
      <c r="D1248" s="27"/>
      <c r="E1248" s="28"/>
      <c r="F1248" s="28"/>
      <c r="G1248" s="28"/>
      <c r="H1248" s="41" t="s">
        <v>1611</v>
      </c>
      <c r="I1248" s="24" t="s">
        <v>1529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5" t="s">
        <v>112</v>
      </c>
      <c r="O1248" s="6"/>
      <c r="P1248" s="7"/>
      <c r="Q1248" s="7"/>
      <c r="R1248" s="7"/>
      <c r="S1248" s="7"/>
      <c r="T1248" s="7"/>
      <c r="U1248" s="7"/>
      <c r="V1248" s="35"/>
      <c r="W1248" s="29"/>
    </row>
    <row r="1249" spans="4:23" ht="20.25" x14ac:dyDescent="0.25">
      <c r="D1249" s="27"/>
      <c r="E1249" s="28"/>
      <c r="F1249" s="28"/>
      <c r="G1249" s="28"/>
      <c r="H1249" s="41" t="s">
        <v>1611</v>
      </c>
      <c r="I1249" s="24" t="s">
        <v>1529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35" t="s">
        <v>863</v>
      </c>
      <c r="O1249" s="6"/>
      <c r="P1249" s="7"/>
      <c r="Q1249" s="7"/>
      <c r="R1249" s="7"/>
      <c r="S1249" s="7"/>
      <c r="T1249" s="7"/>
      <c r="U1249" s="7"/>
      <c r="V1249" s="35"/>
      <c r="W1249" s="29"/>
    </row>
    <row r="1250" spans="4:23" ht="20.25" x14ac:dyDescent="0.25">
      <c r="D1250" s="27"/>
      <c r="E1250" s="28"/>
      <c r="F1250" s="28"/>
      <c r="G1250" s="28"/>
      <c r="H1250" s="41" t="s">
        <v>1611</v>
      </c>
      <c r="I1250" s="24" t="s">
        <v>1529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5" t="s">
        <v>112</v>
      </c>
      <c r="O1250" s="6"/>
      <c r="P1250" s="7"/>
      <c r="Q1250" s="7"/>
      <c r="R1250" s="7"/>
      <c r="S1250" s="7"/>
      <c r="T1250" s="7"/>
      <c r="U1250" s="7"/>
      <c r="V1250" s="35"/>
      <c r="W1250" s="29"/>
    </row>
    <row r="1251" spans="4:23" ht="20.25" x14ac:dyDescent="0.25">
      <c r="D1251" s="27"/>
      <c r="E1251" s="28"/>
      <c r="F1251" s="28"/>
      <c r="G1251" s="28"/>
      <c r="H1251" s="41" t="s">
        <v>1611</v>
      </c>
      <c r="I1251" s="24" t="s">
        <v>1529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35" t="s">
        <v>1907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864</v>
      </c>
      <c r="W1251" s="29"/>
    </row>
    <row r="1252" spans="4:23" ht="20.25" x14ac:dyDescent="0.25">
      <c r="D1252" s="27"/>
      <c r="E1252" s="28"/>
      <c r="F1252" s="28"/>
      <c r="G1252" s="28"/>
      <c r="H1252" s="41" t="s">
        <v>1611</v>
      </c>
      <c r="I1252" s="24" t="s">
        <v>1529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5" t="s">
        <v>112</v>
      </c>
      <c r="O1252" s="7"/>
      <c r="P1252" s="7"/>
      <c r="Q1252" s="7"/>
      <c r="R1252" s="7"/>
      <c r="S1252" s="7"/>
      <c r="T1252" s="7"/>
      <c r="U1252" s="7"/>
      <c r="V1252" s="35"/>
      <c r="W1252" s="29"/>
    </row>
    <row r="1253" spans="4:23" ht="20.25" x14ac:dyDescent="0.25">
      <c r="D1253" s="27"/>
      <c r="E1253" s="28"/>
      <c r="F1253" s="28"/>
      <c r="G1253" s="28"/>
      <c r="H1253" s="41" t="s">
        <v>1611</v>
      </c>
      <c r="I1253" s="24" t="s">
        <v>1529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5" t="s">
        <v>865</v>
      </c>
      <c r="O1253" s="6"/>
      <c r="P1253" s="7"/>
      <c r="Q1253" s="7"/>
      <c r="R1253" s="7"/>
      <c r="S1253" s="7"/>
      <c r="T1253" s="7"/>
      <c r="U1253" s="7"/>
      <c r="V1253" s="35"/>
      <c r="W1253" s="29"/>
    </row>
    <row r="1254" spans="4:23" ht="20.25" x14ac:dyDescent="0.25">
      <c r="D1254" s="27"/>
      <c r="E1254" s="28"/>
      <c r="F1254" s="28"/>
      <c r="G1254" s="28"/>
      <c r="H1254" s="41" t="s">
        <v>1611</v>
      </c>
      <c r="I1254" s="24" t="s">
        <v>1529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5" t="s">
        <v>112</v>
      </c>
      <c r="O1254" s="6"/>
      <c r="P1254" s="7"/>
      <c r="Q1254" s="7"/>
      <c r="R1254" s="7"/>
      <c r="S1254" s="7"/>
      <c r="T1254" s="7"/>
      <c r="U1254" s="7"/>
      <c r="V1254" s="35"/>
      <c r="W1254" s="29"/>
    </row>
    <row r="1255" spans="4:23" ht="20.25" x14ac:dyDescent="0.25">
      <c r="D1255" s="27"/>
      <c r="E1255" s="28"/>
      <c r="F1255" s="28"/>
      <c r="G1255" s="28"/>
      <c r="H1255" s="41" t="s">
        <v>1611</v>
      </c>
      <c r="I1255" s="24" t="s">
        <v>1529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5" t="s">
        <v>1908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866</v>
      </c>
      <c r="W1255" s="29"/>
    </row>
    <row r="1256" spans="4:23" ht="20.25" x14ac:dyDescent="0.25">
      <c r="D1256" s="27"/>
      <c r="E1256" s="28"/>
      <c r="F1256" s="28"/>
      <c r="G1256" s="28"/>
      <c r="H1256" s="41" t="s">
        <v>1611</v>
      </c>
      <c r="I1256" s="24" t="s">
        <v>1529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5" t="s">
        <v>112</v>
      </c>
      <c r="O1256" s="6"/>
      <c r="P1256" s="7"/>
      <c r="Q1256" s="7"/>
      <c r="R1256" s="7"/>
      <c r="S1256" s="7"/>
      <c r="T1256" s="7"/>
      <c r="U1256" s="7"/>
      <c r="V1256" s="35"/>
      <c r="W1256" s="29"/>
    </row>
    <row r="1257" spans="4:23" ht="20.25" x14ac:dyDescent="0.25">
      <c r="D1257" s="27"/>
      <c r="E1257" s="28"/>
      <c r="F1257" s="28"/>
      <c r="G1257" s="28"/>
      <c r="H1257" s="41" t="s">
        <v>1611</v>
      </c>
      <c r="I1257" s="24" t="s">
        <v>1529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5" t="s">
        <v>1909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867</v>
      </c>
      <c r="W1257" s="29"/>
    </row>
    <row r="1258" spans="4:23" ht="20.25" x14ac:dyDescent="0.25">
      <c r="D1258" s="27"/>
      <c r="E1258" s="28"/>
      <c r="F1258" s="28"/>
      <c r="G1258" s="28"/>
      <c r="H1258" s="41" t="s">
        <v>1611</v>
      </c>
      <c r="I1258" s="24" t="s">
        <v>1529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5" t="s">
        <v>1910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868</v>
      </c>
      <c r="W1258" s="29"/>
    </row>
    <row r="1259" spans="4:23" ht="20.25" x14ac:dyDescent="0.25">
      <c r="D1259" s="27"/>
      <c r="E1259" s="28"/>
      <c r="F1259" s="28"/>
      <c r="G1259" s="28"/>
      <c r="H1259" s="41" t="s">
        <v>1611</v>
      </c>
      <c r="I1259" s="24" t="s">
        <v>1529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5" t="s">
        <v>112</v>
      </c>
      <c r="O1259" s="6"/>
      <c r="P1259" s="7"/>
      <c r="Q1259" s="7"/>
      <c r="R1259" s="7"/>
      <c r="S1259" s="7"/>
      <c r="T1259" s="7"/>
      <c r="U1259" s="7"/>
      <c r="V1259" s="35"/>
      <c r="W1259" s="29"/>
    </row>
    <row r="1260" spans="4:23" ht="20.25" x14ac:dyDescent="0.25">
      <c r="D1260" s="27"/>
      <c r="E1260" s="28"/>
      <c r="F1260" s="28"/>
      <c r="G1260" s="28"/>
      <c r="H1260" s="41" t="s">
        <v>1611</v>
      </c>
      <c r="I1260" s="24" t="s">
        <v>1529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5" t="s">
        <v>1911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869</v>
      </c>
      <c r="W1260" s="29"/>
    </row>
    <row r="1261" spans="4:23" ht="20.25" x14ac:dyDescent="0.25">
      <c r="D1261" s="27"/>
      <c r="E1261" s="28"/>
      <c r="F1261" s="28"/>
      <c r="G1261" s="28"/>
      <c r="H1261" s="41" t="s">
        <v>1611</v>
      </c>
      <c r="I1261" s="24" t="s">
        <v>1529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5" t="s">
        <v>112</v>
      </c>
      <c r="O1261" s="6"/>
      <c r="P1261" s="7"/>
      <c r="Q1261" s="7"/>
      <c r="R1261" s="7"/>
      <c r="S1261" s="7"/>
      <c r="T1261" s="7"/>
      <c r="U1261" s="7"/>
      <c r="V1261" s="35"/>
      <c r="W1261" s="29"/>
    </row>
    <row r="1262" spans="4:23" ht="20.25" x14ac:dyDescent="0.25">
      <c r="D1262" s="27"/>
      <c r="E1262" s="28"/>
      <c r="F1262" s="28"/>
      <c r="G1262" s="28"/>
      <c r="H1262" s="41" t="s">
        <v>1611</v>
      </c>
      <c r="I1262" s="24" t="s">
        <v>1529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5" t="s">
        <v>1912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870</v>
      </c>
      <c r="W1262" s="29"/>
    </row>
    <row r="1263" spans="4:23" ht="20.25" x14ac:dyDescent="0.25">
      <c r="D1263" s="27"/>
      <c r="E1263" s="28"/>
      <c r="F1263" s="28"/>
      <c r="G1263" s="28"/>
      <c r="H1263" s="41" t="s">
        <v>1611</v>
      </c>
      <c r="I1263" s="24" t="s">
        <v>1529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5" t="s">
        <v>112</v>
      </c>
      <c r="O1263" s="6"/>
      <c r="P1263" s="7"/>
      <c r="Q1263" s="7"/>
      <c r="R1263" s="7"/>
      <c r="S1263" s="7"/>
      <c r="T1263" s="7"/>
      <c r="U1263" s="7"/>
      <c r="V1263" s="35"/>
      <c r="W1263" s="29"/>
    </row>
    <row r="1264" spans="4:23" ht="20.25" x14ac:dyDescent="0.25">
      <c r="D1264" s="27"/>
      <c r="E1264" s="28"/>
      <c r="F1264" s="28"/>
      <c r="G1264" s="28"/>
      <c r="H1264" s="41" t="s">
        <v>1611</v>
      </c>
      <c r="I1264" s="24" t="s">
        <v>1529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5" t="s">
        <v>871</v>
      </c>
      <c r="O1264" s="6"/>
      <c r="P1264" s="7"/>
      <c r="Q1264" s="7"/>
      <c r="R1264" s="7"/>
      <c r="S1264" s="7" t="s">
        <v>2048</v>
      </c>
      <c r="T1264" s="7" t="s">
        <v>2287</v>
      </c>
      <c r="U1264" s="7"/>
      <c r="V1264" s="35"/>
      <c r="W1264" s="29"/>
    </row>
    <row r="1265" spans="4:23" ht="20.25" x14ac:dyDescent="0.25">
      <c r="D1265" s="27"/>
      <c r="E1265" s="28"/>
      <c r="F1265" s="28"/>
      <c r="G1265" s="28"/>
      <c r="H1265" s="41" t="s">
        <v>1611</v>
      </c>
      <c r="I1265" s="24" t="s">
        <v>1529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5" t="s">
        <v>112</v>
      </c>
      <c r="O1265" s="6"/>
      <c r="P1265" s="7"/>
      <c r="Q1265" s="7"/>
      <c r="R1265" s="7"/>
      <c r="S1265" s="7"/>
      <c r="T1265" s="7"/>
      <c r="U1265" s="7"/>
      <c r="V1265" s="35"/>
      <c r="W1265" s="29"/>
    </row>
    <row r="1266" spans="4:23" ht="20.25" x14ac:dyDescent="0.25">
      <c r="D1266" s="27"/>
      <c r="E1266" s="28"/>
      <c r="F1266" s="28"/>
      <c r="G1266" s="28"/>
      <c r="H1266" s="41" t="s">
        <v>1611</v>
      </c>
      <c r="I1266" s="24" t="s">
        <v>1529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5" t="s">
        <v>872</v>
      </c>
      <c r="O1266" s="6"/>
      <c r="P1266" s="7"/>
      <c r="Q1266" s="7"/>
      <c r="R1266" s="7"/>
      <c r="S1266" s="7"/>
      <c r="T1266" s="7"/>
      <c r="U1266" s="7"/>
      <c r="V1266" s="35"/>
      <c r="W1266" s="29"/>
    </row>
    <row r="1267" spans="4:23" ht="20.25" x14ac:dyDescent="0.25">
      <c r="D1267" s="27"/>
      <c r="E1267" s="28"/>
      <c r="F1267" s="28"/>
      <c r="G1267" s="28"/>
      <c r="H1267" s="41" t="s">
        <v>1611</v>
      </c>
      <c r="I1267" s="24" t="s">
        <v>1529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5" t="s">
        <v>112</v>
      </c>
      <c r="O1267" s="6"/>
      <c r="P1267" s="7"/>
      <c r="Q1267" s="7"/>
      <c r="R1267" s="7"/>
      <c r="S1267" s="7"/>
      <c r="T1267" s="7"/>
      <c r="U1267" s="7"/>
      <c r="V1267" s="35"/>
      <c r="W1267" s="29"/>
    </row>
    <row r="1268" spans="4:23" ht="20.25" x14ac:dyDescent="0.25">
      <c r="D1268" s="27"/>
      <c r="E1268" s="28"/>
      <c r="F1268" s="28"/>
      <c r="G1268" s="28"/>
      <c r="H1268" s="41" t="s">
        <v>1611</v>
      </c>
      <c r="I1268" s="24" t="s">
        <v>1529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5" t="s">
        <v>1783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873</v>
      </c>
      <c r="W1268" s="29"/>
    </row>
    <row r="1269" spans="4:23" ht="20.25" x14ac:dyDescent="0.25">
      <c r="D1269" s="27"/>
      <c r="E1269" s="28"/>
      <c r="F1269" s="28"/>
      <c r="G1269" s="28"/>
      <c r="H1269" s="41" t="s">
        <v>1611</v>
      </c>
      <c r="I1269" s="24" t="s">
        <v>1529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5" t="s">
        <v>112</v>
      </c>
      <c r="O1269" s="6"/>
      <c r="P1269" s="7"/>
      <c r="Q1269" s="7"/>
      <c r="R1269" s="7"/>
      <c r="S1269" s="7"/>
      <c r="T1269" s="7"/>
      <c r="U1269" s="7"/>
      <c r="V1269" s="35"/>
      <c r="W1269" s="29"/>
    </row>
    <row r="1270" spans="4:23" ht="20.25" x14ac:dyDescent="0.25">
      <c r="D1270" s="27"/>
      <c r="E1270" s="28"/>
      <c r="F1270" s="28"/>
      <c r="G1270" s="28"/>
      <c r="H1270" s="41" t="s">
        <v>1611</v>
      </c>
      <c r="I1270" s="24" t="s">
        <v>1529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5" t="s">
        <v>1913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874</v>
      </c>
      <c r="W1270" s="29"/>
    </row>
    <row r="1271" spans="4:23" ht="20.25" x14ac:dyDescent="0.25">
      <c r="D1271" s="27"/>
      <c r="E1271" s="28"/>
      <c r="F1271" s="28"/>
      <c r="G1271" s="28"/>
      <c r="H1271" s="41" t="s">
        <v>1608</v>
      </c>
      <c r="I1271" s="24" t="s">
        <v>1530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5" t="s">
        <v>1914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875</v>
      </c>
      <c r="W1271" s="29"/>
    </row>
    <row r="1272" spans="4:23" ht="20.25" x14ac:dyDescent="0.25">
      <c r="D1272" s="27"/>
      <c r="E1272" s="28"/>
      <c r="F1272" s="28"/>
      <c r="G1272" s="28"/>
      <c r="H1272" s="41" t="s">
        <v>1608</v>
      </c>
      <c r="I1272" s="24" t="s">
        <v>1530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5" t="s">
        <v>112</v>
      </c>
      <c r="O1272" s="6"/>
      <c r="P1272" s="7"/>
      <c r="Q1272" s="7"/>
      <c r="R1272" s="7"/>
      <c r="S1272" s="7"/>
      <c r="T1272" s="7"/>
      <c r="U1272" s="7"/>
      <c r="V1272" s="35"/>
      <c r="W1272" s="29"/>
    </row>
    <row r="1273" spans="4:23" ht="20.25" x14ac:dyDescent="0.25">
      <c r="D1273" s="27"/>
      <c r="E1273" s="28"/>
      <c r="F1273" s="28"/>
      <c r="G1273" s="28"/>
      <c r="H1273" s="41" t="s">
        <v>1608</v>
      </c>
      <c r="I1273" s="24" t="s">
        <v>1530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5" t="s">
        <v>1915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876</v>
      </c>
      <c r="W1273" s="29"/>
    </row>
    <row r="1274" spans="4:23" ht="20.25" x14ac:dyDescent="0.25">
      <c r="D1274" s="27"/>
      <c r="E1274" s="28"/>
      <c r="F1274" s="28"/>
      <c r="G1274" s="28"/>
      <c r="H1274" s="41" t="s">
        <v>1608</v>
      </c>
      <c r="I1274" s="24" t="s">
        <v>1530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5" t="s">
        <v>112</v>
      </c>
      <c r="O1274" s="6"/>
      <c r="P1274" s="7"/>
      <c r="Q1274" s="7"/>
      <c r="R1274" s="7"/>
      <c r="S1274" s="7"/>
      <c r="T1274" s="7"/>
      <c r="U1274" s="7"/>
      <c r="V1274" s="35"/>
      <c r="W1274" s="29"/>
    </row>
    <row r="1275" spans="4:23" ht="20.25" x14ac:dyDescent="0.25">
      <c r="D1275" s="27"/>
      <c r="E1275" s="28"/>
      <c r="F1275" s="28"/>
      <c r="G1275" s="28"/>
      <c r="H1275" s="41" t="s">
        <v>1608</v>
      </c>
      <c r="I1275" s="24" t="s">
        <v>1530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5" t="s">
        <v>1916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877</v>
      </c>
      <c r="W1275" s="29"/>
    </row>
    <row r="1276" spans="4:23" ht="20.25" x14ac:dyDescent="0.25">
      <c r="D1276" s="27"/>
      <c r="E1276" s="28"/>
      <c r="F1276" s="28"/>
      <c r="G1276" s="28"/>
      <c r="H1276" s="41" t="s">
        <v>1608</v>
      </c>
      <c r="I1276" s="24" t="s">
        <v>1530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5" t="s">
        <v>112</v>
      </c>
      <c r="O1276" s="6"/>
      <c r="P1276" s="7"/>
      <c r="Q1276" s="7"/>
      <c r="R1276" s="7"/>
      <c r="S1276" s="7"/>
      <c r="T1276" s="7"/>
      <c r="U1276" s="7"/>
      <c r="V1276" s="35"/>
      <c r="W1276" s="29"/>
    </row>
    <row r="1277" spans="4:23" ht="20.25" x14ac:dyDescent="0.25">
      <c r="D1277" s="27"/>
      <c r="E1277" s="28"/>
      <c r="F1277" s="28"/>
      <c r="G1277" s="28"/>
      <c r="H1277" s="41" t="s">
        <v>1608</v>
      </c>
      <c r="I1277" s="24" t="s">
        <v>1530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5" t="s">
        <v>1770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878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1530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5" t="s">
        <v>112</v>
      </c>
      <c r="O1278" s="6"/>
      <c r="P1278" s="7"/>
      <c r="Q1278" s="7"/>
      <c r="R1278" s="7"/>
      <c r="S1278" s="7"/>
      <c r="T1278" s="7"/>
      <c r="U1278" s="7"/>
      <c r="V1278" s="35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1530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5" t="s">
        <v>1917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5" t="s">
        <v>879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1530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5" t="s">
        <v>112</v>
      </c>
      <c r="O1280" s="6"/>
      <c r="P1280" s="7"/>
      <c r="Q1280" s="7"/>
      <c r="R1280" s="7"/>
      <c r="S1280" s="7"/>
      <c r="T1280" s="7"/>
      <c r="U1280" s="7"/>
      <c r="V1280" s="35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1530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5" t="s">
        <v>1918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880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1530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5" t="s">
        <v>112</v>
      </c>
      <c r="O1282" s="6"/>
      <c r="P1282" s="7"/>
      <c r="Q1282" s="7"/>
      <c r="R1282" s="7"/>
      <c r="S1282" s="7"/>
      <c r="T1282" s="7"/>
      <c r="U1282" s="7"/>
      <c r="V1282" s="35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1530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5" t="s">
        <v>881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2198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1530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5" t="s">
        <v>882</v>
      </c>
      <c r="O1284" s="6"/>
      <c r="P1284" s="7"/>
      <c r="Q1284" s="7"/>
      <c r="R1284" s="7"/>
      <c r="S1284" s="7"/>
      <c r="T1284" s="7"/>
      <c r="U1284" s="7"/>
      <c r="V1284" s="35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1530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5" t="s">
        <v>112</v>
      </c>
      <c r="O1285" s="6"/>
      <c r="P1285" s="7"/>
      <c r="Q1285" s="7"/>
      <c r="R1285" s="7"/>
      <c r="S1285" s="7"/>
      <c r="T1285" s="7"/>
      <c r="U1285" s="7"/>
      <c r="V1285" s="35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1530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5" t="s">
        <v>872</v>
      </c>
      <c r="O1286" s="6"/>
      <c r="P1286" s="7"/>
      <c r="Q1286" s="7"/>
      <c r="R1286" s="7"/>
      <c r="S1286" s="7"/>
      <c r="T1286" s="7"/>
      <c r="U1286" s="7"/>
      <c r="V1286" s="35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1530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5" t="s">
        <v>112</v>
      </c>
      <c r="O1287" s="6"/>
      <c r="P1287" s="7"/>
      <c r="Q1287" s="7"/>
      <c r="R1287" s="7"/>
      <c r="S1287" s="7"/>
      <c r="T1287" s="7"/>
      <c r="U1287" s="7"/>
      <c r="V1287" s="35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1530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5" t="s">
        <v>883</v>
      </c>
      <c r="O1288" s="7"/>
      <c r="P1288" s="7"/>
      <c r="Q1288" s="7"/>
      <c r="R1288" s="7"/>
      <c r="S1288" s="7"/>
      <c r="T1288" s="7"/>
      <c r="U1288" s="7"/>
      <c r="V1288" s="35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1530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5" t="s">
        <v>112</v>
      </c>
      <c r="O1289" s="6"/>
      <c r="P1289" s="7"/>
      <c r="Q1289" s="7"/>
      <c r="R1289" s="7"/>
      <c r="S1289" s="7"/>
      <c r="T1289" s="7"/>
      <c r="U1289" s="7"/>
      <c r="V1289" s="35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1530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5" t="s">
        <v>884</v>
      </c>
      <c r="O1290" s="6"/>
      <c r="P1290" s="7"/>
      <c r="Q1290" s="7"/>
      <c r="R1290" s="7"/>
      <c r="S1290" s="7"/>
      <c r="T1290" s="7"/>
      <c r="U1290" s="7"/>
      <c r="V1290" s="35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1530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5" t="s">
        <v>112</v>
      </c>
      <c r="O1291" s="6"/>
      <c r="P1291" s="7"/>
      <c r="Q1291" s="7"/>
      <c r="R1291" s="7"/>
      <c r="S1291" s="7"/>
      <c r="T1291" s="7"/>
      <c r="U1291" s="7"/>
      <c r="V1291" s="35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1530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5" t="s">
        <v>885</v>
      </c>
      <c r="O1292" s="7"/>
      <c r="P1292" s="7"/>
      <c r="Q1292" s="7"/>
      <c r="R1292" s="7"/>
      <c r="S1292" s="7"/>
      <c r="T1292" s="7"/>
      <c r="U1292" s="7"/>
      <c r="V1292" s="35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1530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5" t="s">
        <v>112</v>
      </c>
      <c r="O1293" s="6"/>
      <c r="P1293" s="7"/>
      <c r="Q1293" s="7"/>
      <c r="R1293" s="7"/>
      <c r="S1293" s="7"/>
      <c r="T1293" s="7"/>
      <c r="U1293" s="7"/>
      <c r="V1293" s="35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1530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5" t="s">
        <v>1919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886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1530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5" t="s">
        <v>112</v>
      </c>
      <c r="O1295" s="6"/>
      <c r="P1295" s="7"/>
      <c r="Q1295" s="7"/>
      <c r="R1295" s="7"/>
      <c r="S1295" s="7"/>
      <c r="T1295" s="7"/>
      <c r="U1295" s="7"/>
      <c r="V1295" s="35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1530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5" t="s">
        <v>1920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887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1530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5" t="s">
        <v>888</v>
      </c>
      <c r="O1297" s="6"/>
      <c r="P1297" s="7"/>
      <c r="Q1297" s="7"/>
      <c r="R1297" s="7"/>
      <c r="S1297" s="7"/>
      <c r="T1297" s="7"/>
      <c r="U1297" s="7"/>
      <c r="V1297" s="35"/>
      <c r="W1297" s="29"/>
    </row>
    <row r="1298" spans="3:23" ht="20.25" x14ac:dyDescent="0.25">
      <c r="D1298" s="27"/>
      <c r="E1298" s="28"/>
      <c r="F1298" s="28"/>
      <c r="G1298" s="46" t="s">
        <v>2065</v>
      </c>
      <c r="H1298" s="41" t="s">
        <v>1609</v>
      </c>
      <c r="I1298" s="24" t="s">
        <v>1530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5" t="s">
        <v>889</v>
      </c>
      <c r="O1298" s="6"/>
      <c r="P1298" s="7"/>
      <c r="Q1298" s="7"/>
      <c r="R1298" s="7" t="s">
        <v>2043</v>
      </c>
      <c r="S1298" s="7"/>
      <c r="T1298" s="7"/>
      <c r="U1298" s="7"/>
      <c r="V1298" s="35"/>
      <c r="W1298" s="29"/>
    </row>
    <row r="1299" spans="3:23" ht="20.25" x14ac:dyDescent="0.25">
      <c r="D1299" s="27"/>
      <c r="E1299" s="28"/>
      <c r="F1299" s="46" t="s">
        <v>2079</v>
      </c>
      <c r="G1299" s="46" t="s">
        <v>2065</v>
      </c>
      <c r="H1299" s="41" t="s">
        <v>1609</v>
      </c>
      <c r="I1299" s="24" t="s">
        <v>1530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5" t="s">
        <v>324</v>
      </c>
      <c r="O1299" s="6"/>
      <c r="P1299" s="7"/>
      <c r="Q1299" s="7" t="s">
        <v>2042</v>
      </c>
      <c r="R1299" s="7"/>
      <c r="S1299" s="7" t="s">
        <v>2044</v>
      </c>
      <c r="T1299" s="7" t="s">
        <v>2045</v>
      </c>
      <c r="U1299" s="7"/>
      <c r="V1299" s="35"/>
      <c r="W1299" s="29"/>
    </row>
    <row r="1300" spans="3:23" ht="20.25" x14ac:dyDescent="0.25">
      <c r="D1300" s="27"/>
      <c r="E1300" s="28"/>
      <c r="F1300" s="46" t="s">
        <v>2079</v>
      </c>
      <c r="G1300" s="46" t="s">
        <v>2065</v>
      </c>
      <c r="H1300" s="41" t="s">
        <v>1609</v>
      </c>
      <c r="I1300" s="24" t="s">
        <v>1530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5" t="s">
        <v>1558</v>
      </c>
      <c r="O1300" s="6" t="s">
        <v>1</v>
      </c>
      <c r="P1300" s="7"/>
      <c r="Q1300" s="7"/>
      <c r="R1300" s="7"/>
      <c r="S1300" s="7" t="s">
        <v>2046</v>
      </c>
      <c r="T1300" s="7" t="s">
        <v>2047</v>
      </c>
      <c r="U1300" s="7"/>
      <c r="V1300" s="35"/>
      <c r="W1300" s="29"/>
    </row>
    <row r="1301" spans="3:23" ht="20.25" x14ac:dyDescent="0.25">
      <c r="D1301" s="27"/>
      <c r="E1301" s="28"/>
      <c r="F1301" s="46" t="s">
        <v>2079</v>
      </c>
      <c r="G1301" s="46" t="s">
        <v>2065</v>
      </c>
      <c r="H1301" s="41" t="s">
        <v>1609</v>
      </c>
      <c r="I1301" s="24" t="s">
        <v>1530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5" t="s">
        <v>40</v>
      </c>
      <c r="O1301" s="6"/>
      <c r="P1301" s="7"/>
      <c r="Q1301" s="7"/>
      <c r="R1301" s="7"/>
      <c r="S1301" s="7" t="s">
        <v>2030</v>
      </c>
      <c r="T1301" s="7" t="s">
        <v>2047</v>
      </c>
      <c r="U1301" s="7"/>
      <c r="V1301" s="35"/>
      <c r="W1301" s="29"/>
    </row>
    <row r="1302" spans="3:23" ht="20.25" x14ac:dyDescent="0.25">
      <c r="D1302" s="27"/>
      <c r="E1302" s="28"/>
      <c r="F1302" s="28"/>
      <c r="G1302" s="28"/>
      <c r="H1302" s="41" t="s">
        <v>1609</v>
      </c>
      <c r="I1302" s="24" t="s">
        <v>1530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5" t="s">
        <v>890</v>
      </c>
      <c r="O1302" s="6"/>
      <c r="P1302" s="7"/>
      <c r="Q1302" s="7"/>
      <c r="R1302" s="7"/>
      <c r="S1302" s="7"/>
      <c r="T1302" s="7"/>
      <c r="U1302" s="7"/>
      <c r="V1302" s="35"/>
      <c r="W1302" s="29"/>
    </row>
    <row r="1303" spans="3:23" ht="20.25" x14ac:dyDescent="0.25">
      <c r="D1303" s="27"/>
      <c r="E1303" s="28"/>
      <c r="F1303" s="28"/>
      <c r="G1303" s="28"/>
      <c r="H1303" s="41" t="s">
        <v>1609</v>
      </c>
      <c r="I1303" s="24" t="s">
        <v>1530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5" t="s">
        <v>1921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891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1530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5" t="s">
        <v>1564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1530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5" t="s">
        <v>892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2199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1530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5" t="s">
        <v>893</v>
      </c>
      <c r="O1306" s="6"/>
      <c r="P1306" s="7"/>
      <c r="Q1306" s="7"/>
      <c r="R1306" s="7"/>
      <c r="S1306" s="7"/>
      <c r="T1306" s="7"/>
      <c r="U1306" s="7"/>
      <c r="V1306" s="35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1530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5" t="s">
        <v>112</v>
      </c>
      <c r="O1307" s="6"/>
      <c r="P1307" s="7"/>
      <c r="Q1307" s="7"/>
      <c r="R1307" s="7"/>
      <c r="S1307" s="7"/>
      <c r="T1307" s="7"/>
      <c r="U1307" s="7"/>
      <c r="V1307" s="35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1530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5" t="s">
        <v>1922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894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1530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5" t="s">
        <v>112</v>
      </c>
      <c r="O1309" s="6"/>
      <c r="P1309" s="7"/>
      <c r="Q1309" s="7"/>
      <c r="R1309" s="7"/>
      <c r="S1309" s="7"/>
      <c r="T1309" s="7"/>
      <c r="U1309" s="7"/>
      <c r="V1309" s="35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1530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5" t="s">
        <v>40</v>
      </c>
      <c r="O1310" s="6"/>
      <c r="P1310" s="7"/>
      <c r="Q1310" s="7"/>
      <c r="R1310" s="7"/>
      <c r="S1310" s="7"/>
      <c r="T1310" s="7"/>
      <c r="U1310" s="7"/>
      <c r="V1310" s="35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1530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5" t="s">
        <v>350</v>
      </c>
      <c r="O1311" s="7"/>
      <c r="P1311" s="7"/>
      <c r="Q1311" s="7"/>
      <c r="R1311" s="7"/>
      <c r="S1311" s="7"/>
      <c r="T1311" s="7"/>
      <c r="U1311" s="7"/>
      <c r="V1311" s="35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1530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5" t="s">
        <v>1923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895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1530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5" t="s">
        <v>43</v>
      </c>
      <c r="O1313" s="6"/>
      <c r="P1313" s="7"/>
      <c r="Q1313" s="7"/>
      <c r="R1313" s="7"/>
      <c r="S1313" s="7"/>
      <c r="T1313" s="7"/>
      <c r="U1313" s="7"/>
      <c r="V1313" s="35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1530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5" t="s">
        <v>143</v>
      </c>
      <c r="O1314" s="6"/>
      <c r="P1314" s="7"/>
      <c r="Q1314" s="7"/>
      <c r="R1314" s="7"/>
      <c r="S1314" s="7"/>
      <c r="T1314" s="7"/>
      <c r="U1314" s="7"/>
      <c r="V1314" s="35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1530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5" t="s">
        <v>144</v>
      </c>
      <c r="O1315" s="6"/>
      <c r="P1315" s="7"/>
      <c r="Q1315" s="7"/>
      <c r="R1315" s="7"/>
      <c r="S1315" s="7"/>
      <c r="T1315" s="7"/>
      <c r="U1315" s="7" t="s">
        <v>2031</v>
      </c>
      <c r="V1315" s="35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1530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5" t="s">
        <v>374</v>
      </c>
      <c r="O1316" s="6"/>
      <c r="P1316" s="7"/>
      <c r="Q1316" s="7"/>
      <c r="R1316" s="7"/>
      <c r="S1316" s="7"/>
      <c r="T1316" s="7"/>
      <c r="U1316" s="7"/>
      <c r="V1316" s="35"/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1610</v>
      </c>
      <c r="I1317" s="24" t="s">
        <v>1530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5" t="s">
        <v>436</v>
      </c>
      <c r="O1317" s="6"/>
      <c r="P1317" s="7"/>
      <c r="Q1317" s="7"/>
      <c r="R1317" s="7"/>
      <c r="S1317" s="7"/>
      <c r="T1317" s="7"/>
      <c r="U1317" s="7"/>
      <c r="V1317" s="35"/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1610</v>
      </c>
      <c r="I1318" s="24" t="s">
        <v>1530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5" t="s">
        <v>378</v>
      </c>
      <c r="O1318" s="6"/>
      <c r="P1318" s="7"/>
      <c r="Q1318" s="7"/>
      <c r="R1318" s="7"/>
      <c r="S1318" s="7"/>
      <c r="T1318" s="7"/>
      <c r="U1318" s="7"/>
      <c r="V1318" s="35"/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1610</v>
      </c>
      <c r="I1319" s="24" t="s">
        <v>1530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5" t="s">
        <v>648</v>
      </c>
      <c r="O1319" s="6"/>
      <c r="P1319" s="7"/>
      <c r="Q1319" s="7"/>
      <c r="R1319" s="7"/>
      <c r="S1319" s="7"/>
      <c r="T1319" s="7"/>
      <c r="U1319" s="7"/>
      <c r="V1319" s="35"/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1610</v>
      </c>
      <c r="I1320" s="24" t="s">
        <v>1530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5" t="s">
        <v>1737</v>
      </c>
      <c r="O1320" s="7" t="s">
        <v>0</v>
      </c>
      <c r="P1320" s="7"/>
      <c r="Q1320" s="7"/>
      <c r="R1320" s="7"/>
      <c r="S1320" s="7"/>
      <c r="T1320" s="7"/>
      <c r="U1320" s="48" t="s">
        <v>2081</v>
      </c>
      <c r="V1320" s="35" t="s">
        <v>896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1530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5" t="s">
        <v>384</v>
      </c>
      <c r="O1321" s="6"/>
      <c r="P1321" s="7"/>
      <c r="Q1321" s="7"/>
      <c r="R1321" s="7"/>
      <c r="S1321" s="7"/>
      <c r="T1321" s="7"/>
      <c r="U1321" s="7"/>
      <c r="V1321" s="35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1530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5" t="s">
        <v>374</v>
      </c>
      <c r="O1322" s="6"/>
      <c r="P1322" s="7"/>
      <c r="Q1322" s="7"/>
      <c r="R1322" s="7"/>
      <c r="S1322" s="7"/>
      <c r="T1322" s="7"/>
      <c r="U1322" s="7"/>
      <c r="V1322" s="35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1530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5" t="s">
        <v>436</v>
      </c>
      <c r="O1323" s="6"/>
      <c r="P1323" s="7"/>
      <c r="Q1323" s="7"/>
      <c r="R1323" s="7"/>
      <c r="S1323" s="7"/>
      <c r="T1323" s="7"/>
      <c r="U1323" s="7"/>
      <c r="V1323" s="35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1530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5" t="s">
        <v>378</v>
      </c>
      <c r="O1324" s="6"/>
      <c r="P1324" s="7"/>
      <c r="Q1324" s="7"/>
      <c r="R1324" s="7"/>
      <c r="S1324" s="7"/>
      <c r="T1324" s="7"/>
      <c r="U1324" s="7"/>
      <c r="V1324" s="35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1530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5" t="s">
        <v>648</v>
      </c>
      <c r="O1325" s="6"/>
      <c r="P1325" s="7"/>
      <c r="Q1325" s="7"/>
      <c r="R1325" s="7"/>
      <c r="S1325" s="7"/>
      <c r="T1325" s="7"/>
      <c r="U1325" s="7"/>
      <c r="V1325" s="35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1530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35" t="s">
        <v>1737</v>
      </c>
      <c r="O1326" s="7" t="s">
        <v>0</v>
      </c>
      <c r="P1326" s="7"/>
      <c r="Q1326" s="7"/>
      <c r="R1326" s="7"/>
      <c r="S1326" s="7"/>
      <c r="T1326" s="7"/>
      <c r="U1326" s="48" t="s">
        <v>2081</v>
      </c>
      <c r="V1326" s="35" t="s">
        <v>896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1530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5" t="s">
        <v>897</v>
      </c>
      <c r="O1327" s="6"/>
      <c r="P1327" s="7"/>
      <c r="Q1327" s="7"/>
      <c r="R1327" s="7"/>
      <c r="S1327" s="7"/>
      <c r="T1327" s="7"/>
      <c r="U1327" s="7"/>
      <c r="V1327" s="35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1530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5" t="s">
        <v>75</v>
      </c>
      <c r="O1328" s="7"/>
      <c r="P1328" s="7"/>
      <c r="Q1328" s="7"/>
      <c r="R1328" s="7"/>
      <c r="S1328" s="7"/>
      <c r="T1328" s="7"/>
      <c r="U1328" s="7"/>
      <c r="V1328" s="35"/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1530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5" t="s">
        <v>898</v>
      </c>
      <c r="O1329" s="6"/>
      <c r="P1329" s="7"/>
      <c r="Q1329" s="7"/>
      <c r="R1329" s="7"/>
      <c r="S1329" s="7"/>
      <c r="T1329" s="7"/>
      <c r="U1329" s="7"/>
      <c r="V1329" s="35"/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1530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5" t="s">
        <v>436</v>
      </c>
      <c r="O1330" s="7"/>
      <c r="P1330" s="7"/>
      <c r="Q1330" s="7"/>
      <c r="R1330" s="7"/>
      <c r="S1330" s="7"/>
      <c r="T1330" s="7"/>
      <c r="U1330" s="7"/>
      <c r="V1330" s="35"/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1530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5" t="s">
        <v>112</v>
      </c>
      <c r="O1331" s="6"/>
      <c r="P1331" s="7"/>
      <c r="Q1331" s="7"/>
      <c r="R1331" s="7"/>
      <c r="S1331" s="7"/>
      <c r="T1331" s="7"/>
      <c r="U1331" s="7"/>
      <c r="V1331" s="35"/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1530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5" t="s">
        <v>378</v>
      </c>
      <c r="O1332" s="6"/>
      <c r="P1332" s="7"/>
      <c r="Q1332" s="7"/>
      <c r="R1332" s="7"/>
      <c r="S1332" s="7"/>
      <c r="T1332" s="7"/>
      <c r="U1332" s="7"/>
      <c r="V1332" s="35"/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1530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5" t="s">
        <v>899</v>
      </c>
      <c r="O1333" s="6"/>
      <c r="P1333" s="7"/>
      <c r="Q1333" s="7"/>
      <c r="R1333" s="7"/>
      <c r="S1333" s="7"/>
      <c r="T1333" s="7"/>
      <c r="U1333" s="7"/>
      <c r="V1333" s="35"/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1530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5" t="s">
        <v>112</v>
      </c>
      <c r="O1334" s="6"/>
      <c r="P1334" s="7"/>
      <c r="Q1334" s="7"/>
      <c r="R1334" s="7"/>
      <c r="S1334" s="7"/>
      <c r="T1334" s="7"/>
      <c r="U1334" s="7"/>
      <c r="V1334" s="35"/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1530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5" t="s">
        <v>1737</v>
      </c>
      <c r="O1335" s="7" t="s">
        <v>0</v>
      </c>
      <c r="P1335" s="7"/>
      <c r="Q1335" s="7"/>
      <c r="R1335" s="7"/>
      <c r="S1335" s="7"/>
      <c r="T1335" s="7"/>
      <c r="U1335" s="48" t="s">
        <v>19</v>
      </c>
      <c r="V1335" s="35" t="s">
        <v>896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1530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35" t="s">
        <v>900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2200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1531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5" t="s">
        <v>901</v>
      </c>
      <c r="O1337" s="7"/>
      <c r="P1337" s="7"/>
      <c r="Q1337" s="7"/>
      <c r="R1337" s="7"/>
      <c r="S1337" s="7"/>
      <c r="T1337" s="7"/>
      <c r="U1337" s="7"/>
      <c r="V1337" s="35"/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1531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5" t="s">
        <v>902</v>
      </c>
      <c r="O1338" s="7"/>
      <c r="P1338" s="7"/>
      <c r="Q1338" s="7"/>
      <c r="R1338" s="7"/>
      <c r="S1338" s="7"/>
      <c r="T1338" s="7"/>
      <c r="U1338" s="7"/>
      <c r="V1338" s="35"/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1531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5" t="s">
        <v>903</v>
      </c>
      <c r="O1339" s="7"/>
      <c r="P1339" s="7"/>
      <c r="Q1339" s="7"/>
      <c r="R1339" s="7"/>
      <c r="S1339" s="7"/>
      <c r="T1339" s="7"/>
      <c r="U1339" s="7"/>
      <c r="V1339" s="35"/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1531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5" t="s">
        <v>904</v>
      </c>
      <c r="O1340" s="6"/>
      <c r="P1340" s="7"/>
      <c r="Q1340" s="7"/>
      <c r="R1340" s="7"/>
      <c r="S1340" s="7"/>
      <c r="T1340" s="7"/>
      <c r="U1340" s="7"/>
      <c r="V1340" s="35"/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1531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5" t="s">
        <v>207</v>
      </c>
      <c r="O1341" s="6"/>
      <c r="P1341" s="7"/>
      <c r="Q1341" s="7"/>
      <c r="R1341" s="7"/>
      <c r="S1341" s="7"/>
      <c r="T1341" s="7"/>
      <c r="U1341" s="7"/>
      <c r="V1341" s="35"/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1531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5" t="s">
        <v>905</v>
      </c>
      <c r="O1342" s="6"/>
      <c r="P1342" s="7"/>
      <c r="Q1342" s="7"/>
      <c r="R1342" s="7"/>
      <c r="S1342" s="7"/>
      <c r="T1342" s="7"/>
      <c r="U1342" s="7"/>
      <c r="V1342" s="35"/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1531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5" t="s">
        <v>906</v>
      </c>
      <c r="O1343" s="7"/>
      <c r="P1343" s="7"/>
      <c r="Q1343" s="7"/>
      <c r="R1343" s="7"/>
      <c r="S1343" s="7"/>
      <c r="T1343" s="7"/>
      <c r="U1343" s="7"/>
      <c r="V1343" s="35"/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1531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5" t="s">
        <v>1708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907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1531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5" t="s">
        <v>1924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908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1531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5" t="s">
        <v>1925</v>
      </c>
      <c r="O1346" s="7" t="s">
        <v>0</v>
      </c>
      <c r="P1346" s="7"/>
      <c r="Q1346" s="7"/>
      <c r="R1346" s="7"/>
      <c r="S1346" s="7"/>
      <c r="T1346" s="7"/>
      <c r="U1346" s="7" t="s">
        <v>2288</v>
      </c>
      <c r="V1346" s="35" t="s">
        <v>909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1531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5" t="s">
        <v>910</v>
      </c>
      <c r="O1347" s="6"/>
      <c r="P1347" s="7"/>
      <c r="Q1347" s="7"/>
      <c r="R1347" s="7"/>
      <c r="S1347" s="7"/>
      <c r="T1347" s="7"/>
      <c r="U1347" s="7"/>
      <c r="V1347" s="35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1531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5" t="s">
        <v>911</v>
      </c>
      <c r="O1348" s="6"/>
      <c r="P1348" s="7"/>
      <c r="Q1348" s="7"/>
      <c r="R1348" s="7"/>
      <c r="S1348" s="7"/>
      <c r="T1348" s="7"/>
      <c r="U1348" s="7"/>
      <c r="V1348" s="35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1531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5" t="s">
        <v>791</v>
      </c>
      <c r="O1349" s="6"/>
      <c r="P1349" s="7"/>
      <c r="Q1349" s="7"/>
      <c r="R1349" s="7"/>
      <c r="S1349" s="7"/>
      <c r="T1349" s="7"/>
      <c r="U1349" s="7"/>
      <c r="V1349" s="35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1531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5" t="s">
        <v>106</v>
      </c>
      <c r="O1350" s="6"/>
      <c r="P1350" s="7"/>
      <c r="Q1350" s="7"/>
      <c r="R1350" s="7"/>
      <c r="S1350" s="7"/>
      <c r="T1350" s="7"/>
      <c r="U1350" s="7"/>
      <c r="V1350" s="35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1531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5" t="s">
        <v>53</v>
      </c>
      <c r="O1351" s="6"/>
      <c r="P1351" s="7"/>
      <c r="Q1351" s="7"/>
      <c r="R1351" s="7"/>
      <c r="S1351" s="7"/>
      <c r="T1351" s="7"/>
      <c r="U1351" s="7"/>
      <c r="V1351" s="35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1531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5" t="s">
        <v>912</v>
      </c>
      <c r="O1352" s="6"/>
      <c r="P1352" s="7"/>
      <c r="Q1352" s="7"/>
      <c r="R1352" s="7"/>
      <c r="S1352" s="7"/>
      <c r="T1352" s="7"/>
      <c r="U1352" s="7"/>
      <c r="V1352" s="35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1531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5" t="s">
        <v>913</v>
      </c>
      <c r="O1353" s="6"/>
      <c r="P1353" s="7"/>
      <c r="Q1353" s="7"/>
      <c r="R1353" s="7"/>
      <c r="S1353" s="7"/>
      <c r="T1353" s="7"/>
      <c r="U1353" s="7"/>
      <c r="V1353" s="35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1531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5" t="s">
        <v>914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2201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1531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5" t="s">
        <v>915</v>
      </c>
      <c r="O1355" s="6"/>
      <c r="P1355" s="7"/>
      <c r="Q1355" s="7"/>
      <c r="R1355" s="7"/>
      <c r="S1355" s="7"/>
      <c r="T1355" s="7"/>
      <c r="U1355" s="7"/>
      <c r="V1355" s="35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1531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5" t="s">
        <v>916</v>
      </c>
      <c r="O1356" s="7"/>
      <c r="P1356" s="7"/>
      <c r="Q1356" s="7"/>
      <c r="R1356" s="7"/>
      <c r="S1356" s="7"/>
      <c r="T1356" s="7"/>
      <c r="U1356" s="7"/>
      <c r="V1356" s="35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1531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5" t="s">
        <v>915</v>
      </c>
      <c r="O1357" s="7"/>
      <c r="P1357" s="7"/>
      <c r="Q1357" s="7"/>
      <c r="R1357" s="7"/>
      <c r="S1357" s="7"/>
      <c r="T1357" s="7"/>
      <c r="U1357" s="7"/>
      <c r="V1357" s="35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1531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5" t="s">
        <v>917</v>
      </c>
      <c r="O1358" s="6"/>
      <c r="P1358" s="7"/>
      <c r="Q1358" s="7"/>
      <c r="R1358" s="7"/>
      <c r="S1358" s="7"/>
      <c r="T1358" s="7"/>
      <c r="U1358" s="7"/>
      <c r="V1358" s="35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1531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5" t="s">
        <v>918</v>
      </c>
      <c r="O1359" s="6"/>
      <c r="P1359" s="7"/>
      <c r="Q1359" s="7"/>
      <c r="R1359" s="7"/>
      <c r="S1359" s="7"/>
      <c r="T1359" s="7"/>
      <c r="U1359" s="7"/>
      <c r="V1359" s="35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1531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5" t="s">
        <v>915</v>
      </c>
      <c r="O1360" s="6"/>
      <c r="P1360" s="7"/>
      <c r="Q1360" s="7"/>
      <c r="R1360" s="7"/>
      <c r="S1360" s="7"/>
      <c r="T1360" s="7"/>
      <c r="U1360" s="7"/>
      <c r="V1360" s="35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1531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5" t="s">
        <v>919</v>
      </c>
      <c r="O1361" s="6"/>
      <c r="P1361" s="7"/>
      <c r="Q1361" s="7"/>
      <c r="R1361" s="7"/>
      <c r="S1361" s="7"/>
      <c r="T1361" s="7"/>
      <c r="U1361" s="7"/>
      <c r="V1361" s="35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1531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5" t="s">
        <v>1771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920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1531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5" t="s">
        <v>921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2202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1531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5" t="s">
        <v>922</v>
      </c>
      <c r="O1364" s="6"/>
      <c r="P1364" s="7"/>
      <c r="Q1364" s="7"/>
      <c r="R1364" s="7"/>
      <c r="S1364" s="7"/>
      <c r="T1364" s="7"/>
      <c r="U1364" s="7"/>
      <c r="V1364" s="35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1531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5" t="s">
        <v>923</v>
      </c>
      <c r="O1365" s="6"/>
      <c r="P1365" s="7"/>
      <c r="Q1365" s="7"/>
      <c r="R1365" s="7"/>
      <c r="S1365" s="7"/>
      <c r="T1365" s="7"/>
      <c r="U1365" s="7"/>
      <c r="V1365" s="35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1531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5" t="s">
        <v>1926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924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1531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5" t="s">
        <v>925</v>
      </c>
      <c r="O1367" s="6"/>
      <c r="P1367" s="7"/>
      <c r="Q1367" s="7"/>
      <c r="R1367" s="7"/>
      <c r="S1367" s="7"/>
      <c r="T1367" s="7"/>
      <c r="U1367" s="7"/>
      <c r="V1367" s="35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1531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5" t="s">
        <v>915</v>
      </c>
      <c r="O1368" s="6"/>
      <c r="P1368" s="7"/>
      <c r="Q1368" s="7"/>
      <c r="R1368" s="7"/>
      <c r="S1368" s="7"/>
      <c r="T1368" s="7"/>
      <c r="U1368" s="7"/>
      <c r="V1368" s="35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1531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5" t="s">
        <v>926</v>
      </c>
      <c r="O1369" s="6"/>
      <c r="P1369" s="7"/>
      <c r="Q1369" s="7"/>
      <c r="R1369" s="7"/>
      <c r="S1369" s="7"/>
      <c r="T1369" s="7"/>
      <c r="U1369" s="7"/>
      <c r="V1369" s="35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1531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5" t="s">
        <v>1772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927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1531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5" t="s">
        <v>921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2202</v>
      </c>
      <c r="W1371" s="29"/>
    </row>
    <row r="1372" spans="3:23" ht="20.25" x14ac:dyDescent="0.25">
      <c r="C1372" s="20"/>
      <c r="D1372" s="27"/>
      <c r="E1372" s="28"/>
      <c r="F1372" s="28"/>
      <c r="G1372" s="46" t="s">
        <v>2068</v>
      </c>
      <c r="H1372" s="41" t="s">
        <v>1612</v>
      </c>
      <c r="I1372" s="24" t="s">
        <v>1531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5" t="s">
        <v>928</v>
      </c>
      <c r="O1372" s="6"/>
      <c r="P1372" s="7"/>
      <c r="Q1372" s="7"/>
      <c r="R1372" s="7"/>
      <c r="S1372" s="7"/>
      <c r="T1372" s="7"/>
      <c r="U1372" s="7"/>
      <c r="V1372" s="35"/>
      <c r="W1372" s="29"/>
    </row>
    <row r="1373" spans="3:23" ht="20.25" x14ac:dyDescent="0.25">
      <c r="C1373" s="20"/>
      <c r="D1373" s="27"/>
      <c r="E1373" s="28"/>
      <c r="F1373" s="28"/>
      <c r="G1373" s="46" t="s">
        <v>2068</v>
      </c>
      <c r="H1373" s="41" t="s">
        <v>1612</v>
      </c>
      <c r="I1373" s="24" t="s">
        <v>1531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5" t="s">
        <v>902</v>
      </c>
      <c r="O1373" s="6"/>
      <c r="P1373" s="7"/>
      <c r="Q1373" s="7"/>
      <c r="R1373" s="7"/>
      <c r="S1373" s="7"/>
      <c r="T1373" s="7"/>
      <c r="U1373" s="7"/>
      <c r="V1373" s="35"/>
      <c r="W1373" s="29"/>
    </row>
    <row r="1374" spans="3:23" ht="20.25" x14ac:dyDescent="0.25">
      <c r="C1374" s="20"/>
      <c r="D1374" s="27"/>
      <c r="E1374" s="28"/>
      <c r="F1374" s="28"/>
      <c r="G1374" s="46" t="s">
        <v>2068</v>
      </c>
      <c r="H1374" s="41" t="s">
        <v>1612</v>
      </c>
      <c r="I1374" s="24" t="s">
        <v>1531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5" t="s">
        <v>275</v>
      </c>
      <c r="O1374" s="6"/>
      <c r="P1374" s="7"/>
      <c r="Q1374" s="7"/>
      <c r="R1374" s="7"/>
      <c r="S1374" s="7"/>
      <c r="T1374" s="7"/>
      <c r="U1374" s="7"/>
      <c r="V1374" s="35"/>
      <c r="W1374" s="29"/>
    </row>
    <row r="1375" spans="3:23" ht="20.25" x14ac:dyDescent="0.25">
      <c r="C1375" s="20"/>
      <c r="D1375" s="27"/>
      <c r="E1375" s="28"/>
      <c r="F1375" s="28"/>
      <c r="G1375" s="46" t="s">
        <v>2068</v>
      </c>
      <c r="H1375" s="41" t="s">
        <v>1612</v>
      </c>
      <c r="I1375" s="24" t="s">
        <v>1531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5" t="s">
        <v>1564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1612</v>
      </c>
      <c r="I1376" s="24" t="s">
        <v>1531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5" t="s">
        <v>929</v>
      </c>
      <c r="O1376" s="7"/>
      <c r="P1376" s="7"/>
      <c r="Q1376" s="7"/>
      <c r="R1376" s="7"/>
      <c r="S1376" s="7"/>
      <c r="T1376" s="7"/>
      <c r="U1376" s="7"/>
      <c r="V1376" s="35"/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1612</v>
      </c>
      <c r="I1377" s="24" t="s">
        <v>1531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5" t="s">
        <v>930</v>
      </c>
      <c r="O1377" s="6"/>
      <c r="P1377" s="7"/>
      <c r="Q1377" s="7"/>
      <c r="R1377" s="7"/>
      <c r="S1377" s="7"/>
      <c r="T1377" s="7"/>
      <c r="U1377" s="7"/>
      <c r="V1377" s="35"/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1612</v>
      </c>
      <c r="I1378" s="24" t="s">
        <v>1531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5" t="s">
        <v>931</v>
      </c>
      <c r="O1378" s="6"/>
      <c r="P1378" s="7"/>
      <c r="Q1378" s="7"/>
      <c r="R1378" s="7"/>
      <c r="S1378" s="7"/>
      <c r="T1378" s="7"/>
      <c r="U1378" s="7"/>
      <c r="V1378" s="35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1531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5" t="s">
        <v>932</v>
      </c>
      <c r="O1379" s="6"/>
      <c r="P1379" s="7"/>
      <c r="Q1379" s="7"/>
      <c r="R1379" s="7"/>
      <c r="S1379" s="7"/>
      <c r="T1379" s="7"/>
      <c r="U1379" s="7"/>
      <c r="V1379" s="35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1531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5" t="s">
        <v>1927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933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1531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5" t="s">
        <v>934</v>
      </c>
      <c r="O1381" s="7"/>
      <c r="P1381" s="7"/>
      <c r="Q1381" s="7"/>
      <c r="R1381" s="7"/>
      <c r="S1381" s="7"/>
      <c r="T1381" s="7"/>
      <c r="U1381" s="7"/>
      <c r="V1381" s="35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1531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5" t="s">
        <v>935</v>
      </c>
      <c r="O1382" s="6"/>
      <c r="P1382" s="7"/>
      <c r="Q1382" s="7"/>
      <c r="R1382" s="7"/>
      <c r="S1382" s="7"/>
      <c r="T1382" s="7"/>
      <c r="U1382" s="7"/>
      <c r="V1382" s="35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1531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5" t="s">
        <v>936</v>
      </c>
      <c r="O1383" s="6"/>
      <c r="P1383" s="7"/>
      <c r="Q1383" s="7"/>
      <c r="R1383" s="7"/>
      <c r="S1383" s="7"/>
      <c r="T1383" s="7"/>
      <c r="U1383" s="7"/>
      <c r="V1383" s="35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1531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5" t="s">
        <v>1928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937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1531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5" t="s">
        <v>1551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1531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5" t="s">
        <v>938</v>
      </c>
      <c r="O1386" s="6"/>
      <c r="P1386" s="7"/>
      <c r="Q1386" s="7"/>
      <c r="R1386" s="7"/>
      <c r="S1386" s="7"/>
      <c r="T1386" s="7"/>
      <c r="U1386" s="7"/>
      <c r="V1386" s="35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1532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5" t="s">
        <v>939</v>
      </c>
      <c r="O1387" s="6"/>
      <c r="P1387" s="7"/>
      <c r="Q1387" s="7"/>
      <c r="R1387" s="7"/>
      <c r="S1387" s="7"/>
      <c r="T1387" s="7"/>
      <c r="U1387" s="7"/>
      <c r="V1387" s="35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1532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5" t="s">
        <v>940</v>
      </c>
      <c r="O1388" s="6"/>
      <c r="P1388" s="7"/>
      <c r="Q1388" s="7"/>
      <c r="R1388" s="7"/>
      <c r="S1388" s="7"/>
      <c r="T1388" s="7"/>
      <c r="U1388" s="7"/>
      <c r="V1388" s="35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1532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5" t="s">
        <v>941</v>
      </c>
      <c r="O1389" s="6"/>
      <c r="P1389" s="7"/>
      <c r="Q1389" s="7"/>
      <c r="R1389" s="7"/>
      <c r="S1389" s="7"/>
      <c r="T1389" s="7"/>
      <c r="U1389" s="7"/>
      <c r="V1389" s="35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1532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5" t="s">
        <v>942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2203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1532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5" t="s">
        <v>1671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1672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1532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5" t="s">
        <v>1929</v>
      </c>
      <c r="O1392" s="7" t="s">
        <v>1692</v>
      </c>
      <c r="P1392" s="7"/>
      <c r="Q1392" s="7"/>
      <c r="R1392" s="7"/>
      <c r="S1392" s="7"/>
      <c r="T1392" s="7"/>
      <c r="U1392" s="7"/>
      <c r="V1392" s="35" t="s">
        <v>943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1532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5" t="s">
        <v>944</v>
      </c>
      <c r="O1393" s="7"/>
      <c r="P1393" s="7"/>
      <c r="Q1393" s="7"/>
      <c r="R1393" s="7"/>
      <c r="S1393" s="7"/>
      <c r="T1393" s="7"/>
      <c r="U1393" s="7"/>
      <c r="V1393" s="35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1532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5" t="s">
        <v>902</v>
      </c>
      <c r="O1394" s="6"/>
      <c r="P1394" s="7"/>
      <c r="Q1394" s="7"/>
      <c r="R1394" s="7"/>
      <c r="S1394" s="7"/>
      <c r="T1394" s="7"/>
      <c r="U1394" s="7"/>
      <c r="V1394" s="35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1532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5" t="s">
        <v>934</v>
      </c>
      <c r="O1395" s="6"/>
      <c r="P1395" s="7"/>
      <c r="Q1395" s="7"/>
      <c r="R1395" s="7"/>
      <c r="S1395" s="7"/>
      <c r="T1395" s="7"/>
      <c r="U1395" s="7"/>
      <c r="V1395" s="35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1532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5" t="s">
        <v>945</v>
      </c>
      <c r="O1396" s="6"/>
      <c r="P1396" s="7"/>
      <c r="Q1396" s="7"/>
      <c r="R1396" s="7"/>
      <c r="S1396" s="7"/>
      <c r="T1396" s="7"/>
      <c r="U1396" s="7"/>
      <c r="V1396" s="35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1532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5" t="s">
        <v>902</v>
      </c>
      <c r="O1397" s="6"/>
      <c r="P1397" s="7"/>
      <c r="Q1397" s="7"/>
      <c r="R1397" s="7"/>
      <c r="S1397" s="7"/>
      <c r="T1397" s="7"/>
      <c r="U1397" s="7"/>
      <c r="V1397" s="35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1532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5" t="s">
        <v>946</v>
      </c>
      <c r="O1398" s="6"/>
      <c r="P1398" s="7"/>
      <c r="Q1398" s="7"/>
      <c r="R1398" s="7"/>
      <c r="S1398" s="7"/>
      <c r="T1398" s="7"/>
      <c r="U1398" s="7"/>
      <c r="V1398" s="35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1532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5" t="s">
        <v>947</v>
      </c>
      <c r="O1399" s="6"/>
      <c r="P1399" s="7"/>
      <c r="Q1399" s="7"/>
      <c r="R1399" s="7"/>
      <c r="S1399" s="7"/>
      <c r="T1399" s="7"/>
      <c r="U1399" s="7"/>
      <c r="V1399" s="35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1532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5" t="s">
        <v>1924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908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1532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5" t="s">
        <v>1561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1532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5" t="s">
        <v>948</v>
      </c>
      <c r="O1402" s="6"/>
      <c r="P1402" s="7"/>
      <c r="Q1402" s="7"/>
      <c r="R1402" s="7"/>
      <c r="S1402" s="7"/>
      <c r="T1402" s="7"/>
      <c r="U1402" s="7"/>
      <c r="V1402" s="35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1532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5" t="s">
        <v>949</v>
      </c>
      <c r="O1403" s="6"/>
      <c r="P1403" s="7"/>
      <c r="Q1403" s="7"/>
      <c r="R1403" s="7"/>
      <c r="S1403" s="7"/>
      <c r="T1403" s="7"/>
      <c r="U1403" s="7"/>
      <c r="V1403" s="35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1532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5" t="s">
        <v>2296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2297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1532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5" t="s">
        <v>1649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1650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1532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5" t="s">
        <v>2289</v>
      </c>
      <c r="O1406" s="6" t="s">
        <v>17</v>
      </c>
      <c r="P1406" s="7"/>
      <c r="Q1406" s="7"/>
      <c r="R1406" s="7"/>
      <c r="S1406" s="7"/>
      <c r="T1406" s="7"/>
      <c r="U1406" s="7"/>
      <c r="V1406" s="35" t="s">
        <v>2290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1532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5" t="s">
        <v>1691</v>
      </c>
      <c r="O1407" s="7" t="s">
        <v>1692</v>
      </c>
      <c r="P1407" s="7"/>
      <c r="Q1407" s="7"/>
      <c r="R1407" s="7"/>
      <c r="S1407" s="7"/>
      <c r="T1407" s="7"/>
      <c r="U1407" s="7"/>
      <c r="V1407" s="35" t="s">
        <v>950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1532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5" t="s">
        <v>951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2204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1532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5" t="s">
        <v>952</v>
      </c>
      <c r="O1409" s="6"/>
      <c r="P1409" s="7"/>
      <c r="Q1409" s="7"/>
      <c r="R1409" s="7"/>
      <c r="S1409" s="7"/>
      <c r="T1409" s="7"/>
      <c r="U1409" s="7"/>
      <c r="V1409" s="35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1532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5" t="s">
        <v>198</v>
      </c>
      <c r="O1410" s="6"/>
      <c r="P1410" s="7"/>
      <c r="Q1410" s="7"/>
      <c r="R1410" s="7"/>
      <c r="S1410" s="7"/>
      <c r="T1410" s="7"/>
      <c r="U1410" s="7"/>
      <c r="V1410" s="35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1532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5" t="s">
        <v>953</v>
      </c>
      <c r="O1411" s="6"/>
      <c r="P1411" s="7"/>
      <c r="Q1411" s="7"/>
      <c r="R1411" s="7"/>
      <c r="S1411" s="7"/>
      <c r="T1411" s="7"/>
      <c r="U1411" s="7"/>
      <c r="V1411" s="35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1532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5" t="s">
        <v>843</v>
      </c>
      <c r="O1412" s="6"/>
      <c r="P1412" s="7"/>
      <c r="Q1412" s="7"/>
      <c r="R1412" s="7"/>
      <c r="S1412" s="7"/>
      <c r="T1412" s="7"/>
      <c r="U1412" s="7" t="s">
        <v>2053</v>
      </c>
      <c r="V1412" s="35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1532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5" t="s">
        <v>954</v>
      </c>
      <c r="O1413" s="7"/>
      <c r="P1413" s="7"/>
      <c r="Q1413" s="7"/>
      <c r="R1413" s="7"/>
      <c r="S1413" s="7"/>
      <c r="T1413" s="7"/>
      <c r="U1413" s="7"/>
      <c r="V1413" s="35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1532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5" t="s">
        <v>955</v>
      </c>
      <c r="O1414" s="6"/>
      <c r="P1414" s="7"/>
      <c r="Q1414" s="7"/>
      <c r="R1414" s="7"/>
      <c r="S1414" s="7"/>
      <c r="T1414" s="7"/>
      <c r="U1414" s="7"/>
      <c r="V1414" s="35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1532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5" t="s">
        <v>925</v>
      </c>
      <c r="O1415" s="6"/>
      <c r="P1415" s="7"/>
      <c r="Q1415" s="7"/>
      <c r="R1415" s="7"/>
      <c r="S1415" s="7"/>
      <c r="T1415" s="7"/>
      <c r="U1415" s="7"/>
      <c r="V1415" s="35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1532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5" t="s">
        <v>944</v>
      </c>
      <c r="O1416" s="6"/>
      <c r="P1416" s="7"/>
      <c r="Q1416" s="7"/>
      <c r="R1416" s="7"/>
      <c r="S1416" s="7"/>
      <c r="T1416" s="7"/>
      <c r="U1416" s="7"/>
      <c r="V1416" s="35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1532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5" t="s">
        <v>1930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956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1532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5" t="s">
        <v>1931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957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1532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5" t="s">
        <v>958</v>
      </c>
      <c r="O1419" s="6"/>
      <c r="P1419" s="7"/>
      <c r="Q1419" s="7"/>
      <c r="R1419" s="7"/>
      <c r="S1419" s="7"/>
      <c r="T1419" s="7"/>
      <c r="U1419" s="7"/>
      <c r="V1419" s="35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1532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5" t="s">
        <v>959</v>
      </c>
      <c r="O1420" s="7"/>
      <c r="P1420" s="7"/>
      <c r="Q1420" s="7"/>
      <c r="R1420" s="7"/>
      <c r="S1420" s="7"/>
      <c r="T1420" s="7"/>
      <c r="U1420" s="7"/>
      <c r="V1420" s="35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1532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5" t="s">
        <v>112</v>
      </c>
      <c r="O1421" s="6"/>
      <c r="P1421" s="7"/>
      <c r="Q1421" s="7"/>
      <c r="R1421" s="7"/>
      <c r="S1421" s="7"/>
      <c r="T1421" s="7"/>
      <c r="U1421" s="7"/>
      <c r="V1421" s="35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1532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5" t="s">
        <v>926</v>
      </c>
      <c r="O1422" s="6"/>
      <c r="P1422" s="7"/>
      <c r="Q1422" s="7"/>
      <c r="R1422" s="7"/>
      <c r="S1422" s="7"/>
      <c r="T1422" s="7"/>
      <c r="U1422" s="7"/>
      <c r="V1422" s="35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1532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5" t="s">
        <v>801</v>
      </c>
      <c r="O1423" s="7"/>
      <c r="P1423" s="7"/>
      <c r="Q1423" s="7"/>
      <c r="R1423" s="7"/>
      <c r="S1423" s="7"/>
      <c r="T1423" s="7"/>
      <c r="U1423" s="7"/>
      <c r="V1423" s="35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1532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5" t="s">
        <v>1932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960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1532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5" t="s">
        <v>961</v>
      </c>
      <c r="O1425" s="6"/>
      <c r="P1425" s="7"/>
      <c r="Q1425" s="7"/>
      <c r="R1425" s="7"/>
      <c r="S1425" s="7"/>
      <c r="T1425" s="7"/>
      <c r="U1425" s="7"/>
      <c r="V1425" s="35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1532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5" t="s">
        <v>1933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962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1613</v>
      </c>
      <c r="I1427" s="24" t="s">
        <v>1532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5" t="s">
        <v>963</v>
      </c>
      <c r="O1427" s="6"/>
      <c r="P1427" s="7"/>
      <c r="Q1427" s="7"/>
      <c r="R1427" s="7"/>
      <c r="S1427" s="7"/>
      <c r="T1427" s="7"/>
      <c r="U1427" s="7"/>
      <c r="V1427" s="35"/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1613</v>
      </c>
      <c r="I1428" s="24" t="s">
        <v>1532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5" t="s">
        <v>964</v>
      </c>
      <c r="O1428" s="6"/>
      <c r="P1428" s="7"/>
      <c r="Q1428" s="7"/>
      <c r="R1428" s="7"/>
      <c r="S1428" s="7" t="s">
        <v>2048</v>
      </c>
      <c r="T1428" s="7" t="s">
        <v>2049</v>
      </c>
      <c r="U1428" s="7"/>
      <c r="V1428" s="35"/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1613</v>
      </c>
      <c r="I1429" s="24" t="s">
        <v>1532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5" t="s">
        <v>965</v>
      </c>
      <c r="O1429" s="6"/>
      <c r="P1429" s="7"/>
      <c r="Q1429" s="7"/>
      <c r="R1429" s="7"/>
      <c r="S1429" s="7"/>
      <c r="T1429" s="7"/>
      <c r="U1429" s="7"/>
      <c r="V1429" s="35"/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1613</v>
      </c>
      <c r="I1430" s="24" t="s">
        <v>1532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5" t="s">
        <v>966</v>
      </c>
      <c r="O1430" s="7"/>
      <c r="P1430" s="7"/>
      <c r="Q1430" s="7"/>
      <c r="R1430" s="7"/>
      <c r="S1430" s="7"/>
      <c r="T1430" s="7"/>
      <c r="U1430" s="7"/>
      <c r="V1430" s="35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1532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5" t="s">
        <v>642</v>
      </c>
      <c r="O1431" s="6"/>
      <c r="P1431" s="7"/>
      <c r="Q1431" s="7"/>
      <c r="R1431" s="7"/>
      <c r="S1431" s="7"/>
      <c r="T1431" s="7"/>
      <c r="U1431" s="7"/>
      <c r="V1431" s="35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1532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5" t="s">
        <v>1934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967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1532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5" t="s">
        <v>968</v>
      </c>
      <c r="O1433" s="6"/>
      <c r="P1433" s="7"/>
      <c r="Q1433" s="7"/>
      <c r="R1433" s="7"/>
      <c r="S1433" s="7"/>
      <c r="T1433" s="7"/>
      <c r="U1433" s="7"/>
      <c r="V1433" s="35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1532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5" t="s">
        <v>1935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969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1532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5" t="s">
        <v>970</v>
      </c>
      <c r="O1435" s="6"/>
      <c r="P1435" s="7"/>
      <c r="Q1435" s="7"/>
      <c r="R1435" s="7"/>
      <c r="S1435" s="7"/>
      <c r="T1435" s="7"/>
      <c r="U1435" s="7"/>
      <c r="V1435" s="35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1532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5" t="s">
        <v>971</v>
      </c>
      <c r="O1436" s="6"/>
      <c r="P1436" s="7"/>
      <c r="Q1436" s="7"/>
      <c r="R1436" s="7"/>
      <c r="S1436" s="7"/>
      <c r="T1436" s="7"/>
      <c r="U1436" s="7"/>
      <c r="V1436" s="35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1533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5" t="s">
        <v>972</v>
      </c>
      <c r="O1437" s="6"/>
      <c r="P1437" s="7"/>
      <c r="Q1437" s="7"/>
      <c r="R1437" s="7"/>
      <c r="S1437" s="7"/>
      <c r="T1437" s="7"/>
      <c r="U1437" s="7"/>
      <c r="V1437" s="35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1533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5" t="s">
        <v>973</v>
      </c>
      <c r="O1438" s="6"/>
      <c r="P1438" s="7"/>
      <c r="Q1438" s="7"/>
      <c r="R1438" s="7"/>
      <c r="S1438" s="7"/>
      <c r="T1438" s="7"/>
      <c r="U1438" s="7"/>
      <c r="V1438" s="35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1533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5" t="s">
        <v>974</v>
      </c>
      <c r="O1439" s="6"/>
      <c r="P1439" s="7"/>
      <c r="Q1439" s="7"/>
      <c r="R1439" s="7"/>
      <c r="S1439" s="7"/>
      <c r="T1439" s="7"/>
      <c r="U1439" s="7"/>
      <c r="V1439" s="35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1533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5" t="s">
        <v>610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1533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5" t="s">
        <v>975</v>
      </c>
      <c r="O1441" s="6"/>
      <c r="P1441" s="7"/>
      <c r="Q1441" s="7"/>
      <c r="R1441" s="7"/>
      <c r="S1441" s="7"/>
      <c r="T1441" s="7"/>
      <c r="U1441" s="7"/>
      <c r="V1441" s="35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1533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5" t="s">
        <v>976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2205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1533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5" t="s">
        <v>977</v>
      </c>
      <c r="O1443" s="7"/>
      <c r="P1443" s="7"/>
      <c r="Q1443" s="7"/>
      <c r="R1443" s="7"/>
      <c r="S1443" s="7"/>
      <c r="T1443" s="7"/>
      <c r="U1443" s="7"/>
      <c r="V1443" s="35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1533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5" t="s">
        <v>978</v>
      </c>
      <c r="O1444" s="6"/>
      <c r="P1444" s="7"/>
      <c r="Q1444" s="7"/>
      <c r="R1444" s="7"/>
      <c r="S1444" s="7"/>
      <c r="T1444" s="7"/>
      <c r="U1444" s="7"/>
      <c r="V1444" s="35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1533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5" t="s">
        <v>979</v>
      </c>
      <c r="O1445" s="6"/>
      <c r="P1445" s="7"/>
      <c r="Q1445" s="7"/>
      <c r="R1445" s="7"/>
      <c r="S1445" s="7"/>
      <c r="T1445" s="7"/>
      <c r="U1445" s="7"/>
      <c r="V1445" s="35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1533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5" t="s">
        <v>1936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980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1533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5" t="s">
        <v>981</v>
      </c>
      <c r="O1447" s="6"/>
      <c r="P1447" s="7"/>
      <c r="Q1447" s="7"/>
      <c r="R1447" s="7"/>
      <c r="S1447" s="7"/>
      <c r="T1447" s="7"/>
      <c r="U1447" s="7"/>
      <c r="V1447" s="35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1533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5" t="s">
        <v>982</v>
      </c>
      <c r="O1448" s="6"/>
      <c r="P1448" s="7"/>
      <c r="Q1448" s="7"/>
      <c r="R1448" s="7"/>
      <c r="S1448" s="7"/>
      <c r="T1448" s="7"/>
      <c r="U1448" s="7"/>
      <c r="V1448" s="35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1533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5" t="s">
        <v>983</v>
      </c>
      <c r="O1449" s="6"/>
      <c r="P1449" s="7"/>
      <c r="Q1449" s="7"/>
      <c r="R1449" s="7"/>
      <c r="S1449" s="7"/>
      <c r="T1449" s="7"/>
      <c r="U1449" s="7"/>
      <c r="V1449" s="35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1533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5" t="s">
        <v>984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2206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1533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5" t="s">
        <v>1802</v>
      </c>
      <c r="O1451" s="7" t="s">
        <v>0</v>
      </c>
      <c r="P1451" s="7"/>
      <c r="Q1451" s="7"/>
      <c r="R1451" s="7"/>
      <c r="S1451" s="7"/>
      <c r="T1451" s="7"/>
      <c r="U1451" s="7" t="s">
        <v>2029</v>
      </c>
      <c r="V1451" s="35" t="s">
        <v>985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1533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5" t="s">
        <v>1937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986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1533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5" t="s">
        <v>591</v>
      </c>
      <c r="O1453" s="6"/>
      <c r="P1453" s="7"/>
      <c r="Q1453" s="7"/>
      <c r="R1453" s="7"/>
      <c r="S1453" s="7"/>
      <c r="T1453" s="7"/>
      <c r="U1453" s="7"/>
      <c r="V1453" s="35"/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1614</v>
      </c>
      <c r="I1454" s="24" t="s">
        <v>1533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5" t="s">
        <v>987</v>
      </c>
      <c r="O1454" s="7"/>
      <c r="P1454" s="7"/>
      <c r="Q1454" s="7"/>
      <c r="R1454" s="7"/>
      <c r="S1454" s="7"/>
      <c r="T1454" s="7"/>
      <c r="U1454" s="7"/>
      <c r="V1454" s="35"/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1614</v>
      </c>
      <c r="I1455" s="24" t="s">
        <v>1533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5" t="s">
        <v>948</v>
      </c>
      <c r="O1455" s="6"/>
      <c r="P1455" s="7"/>
      <c r="Q1455" s="7"/>
      <c r="R1455" s="7"/>
      <c r="S1455" s="7" t="s">
        <v>23</v>
      </c>
      <c r="T1455" s="7"/>
      <c r="U1455" s="7"/>
      <c r="V1455" s="35"/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1614</v>
      </c>
      <c r="I1456" s="24" t="s">
        <v>1533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5" t="s">
        <v>1938</v>
      </c>
      <c r="O1456" s="7" t="s">
        <v>0</v>
      </c>
      <c r="P1456" s="10" t="s">
        <v>18</v>
      </c>
      <c r="Q1456" s="7"/>
      <c r="R1456" s="7"/>
      <c r="S1456" s="7"/>
      <c r="T1456" s="7"/>
      <c r="U1456" s="43" t="s">
        <v>2029</v>
      </c>
      <c r="V1456" s="35" t="s">
        <v>988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1533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5" t="s">
        <v>1939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989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1533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5" t="s">
        <v>111</v>
      </c>
      <c r="O1458" s="6"/>
      <c r="P1458" s="7"/>
      <c r="Q1458" s="7"/>
      <c r="R1458" s="7"/>
      <c r="S1458" s="7"/>
      <c r="T1458" s="7"/>
      <c r="U1458" s="7"/>
      <c r="V1458" s="35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1533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5" t="s">
        <v>843</v>
      </c>
      <c r="O1459" s="6"/>
      <c r="P1459" s="7"/>
      <c r="Q1459" s="7"/>
      <c r="R1459" s="7"/>
      <c r="S1459" s="7"/>
      <c r="T1459" s="7"/>
      <c r="U1459" s="7"/>
      <c r="V1459" s="35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1533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5" t="s">
        <v>990</v>
      </c>
      <c r="O1460" s="6"/>
      <c r="P1460" s="7"/>
      <c r="Q1460" s="7"/>
      <c r="R1460" s="7"/>
      <c r="S1460" s="7"/>
      <c r="T1460" s="7"/>
      <c r="U1460" s="7"/>
      <c r="V1460" s="35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1533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5" t="s">
        <v>217</v>
      </c>
      <c r="O1461" s="6"/>
      <c r="P1461" s="7"/>
      <c r="Q1461" s="7"/>
      <c r="R1461" s="7"/>
      <c r="S1461" s="10"/>
      <c r="T1461" s="10"/>
      <c r="U1461" s="7"/>
      <c r="V1461" s="35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1533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5" t="s">
        <v>991</v>
      </c>
      <c r="O1462" s="6"/>
      <c r="P1462" s="7"/>
      <c r="Q1462" s="7"/>
      <c r="R1462" s="7"/>
      <c r="S1462" s="7"/>
      <c r="T1462" s="7"/>
      <c r="U1462" s="7"/>
      <c r="V1462" s="35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1533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5" t="s">
        <v>1821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992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1533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5" t="s">
        <v>843</v>
      </c>
      <c r="O1464" s="6"/>
      <c r="P1464" s="7"/>
      <c r="Q1464" s="7"/>
      <c r="R1464" s="7"/>
      <c r="S1464" s="7"/>
      <c r="T1464" s="7"/>
      <c r="U1464" s="7"/>
      <c r="V1464" s="35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1533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5" t="s">
        <v>993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2207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1533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5" t="s">
        <v>724</v>
      </c>
      <c r="O1466" s="6"/>
      <c r="P1466" s="7"/>
      <c r="Q1466" s="7"/>
      <c r="R1466" s="7"/>
      <c r="S1466" s="7"/>
      <c r="T1466" s="7"/>
      <c r="U1466" s="7"/>
      <c r="V1466" s="35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1533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5" t="s">
        <v>624</v>
      </c>
      <c r="O1467" s="6"/>
      <c r="P1467" s="7"/>
      <c r="Q1467" s="7"/>
      <c r="R1467" s="7"/>
      <c r="S1467" s="7"/>
      <c r="T1467" s="7"/>
      <c r="U1467" s="7"/>
      <c r="V1467" s="35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1533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5" t="s">
        <v>686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1533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5" t="s">
        <v>994</v>
      </c>
      <c r="O1469" s="6"/>
      <c r="P1469" s="7"/>
      <c r="Q1469" s="7"/>
      <c r="R1469" s="7"/>
      <c r="S1469" s="7"/>
      <c r="T1469" s="7"/>
      <c r="U1469" s="7"/>
      <c r="V1469" s="35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1533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5" t="s">
        <v>995</v>
      </c>
      <c r="O1470" s="6"/>
      <c r="P1470" s="7"/>
      <c r="Q1470" s="7"/>
      <c r="R1470" s="7"/>
      <c r="S1470" s="7"/>
      <c r="T1470" s="7"/>
      <c r="U1470" s="7"/>
      <c r="V1470" s="35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1533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5" t="s">
        <v>1693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996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1533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5" t="s">
        <v>997</v>
      </c>
      <c r="O1472" s="6"/>
      <c r="P1472" s="7"/>
      <c r="Q1472" s="7"/>
      <c r="R1472" s="7"/>
      <c r="S1472" s="7"/>
      <c r="T1472" s="7"/>
      <c r="U1472" s="7"/>
      <c r="V1472" s="35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1533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5" t="s">
        <v>1731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998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1533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5" t="s">
        <v>2291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999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1533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5" t="s">
        <v>1000</v>
      </c>
      <c r="O1475" s="6"/>
      <c r="P1475" s="7"/>
      <c r="Q1475" s="7"/>
      <c r="R1475" s="7"/>
      <c r="S1475" s="7"/>
      <c r="T1475" s="7"/>
      <c r="U1475" s="7"/>
      <c r="V1475" s="35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1533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5" t="s">
        <v>1940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1001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1533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5" t="s">
        <v>1773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1002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1533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5" t="s">
        <v>1941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1003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1533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5" t="s">
        <v>1004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2208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1533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5" t="s">
        <v>1738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1005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1533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5" t="s">
        <v>1942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1006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1533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5" t="s">
        <v>1007</v>
      </c>
      <c r="O1482" s="6"/>
      <c r="P1482" s="7"/>
      <c r="Q1482" s="7"/>
      <c r="R1482" s="7"/>
      <c r="S1482" s="7"/>
      <c r="T1482" s="7"/>
      <c r="U1482" s="7"/>
      <c r="V1482" s="35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1533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5" t="s">
        <v>1943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1008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1533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5" t="s">
        <v>1009</v>
      </c>
      <c r="O1484" s="6"/>
      <c r="P1484" s="7"/>
      <c r="Q1484" s="7"/>
      <c r="R1484" s="7"/>
      <c r="S1484" s="7"/>
      <c r="T1484" s="7"/>
      <c r="U1484" s="7"/>
      <c r="V1484" s="35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1533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5" t="s">
        <v>1944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1010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1533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5" t="s">
        <v>1011</v>
      </c>
      <c r="O1486" s="6"/>
      <c r="P1486" s="7"/>
      <c r="Q1486" s="7"/>
      <c r="R1486" s="7"/>
      <c r="S1486" s="7"/>
      <c r="T1486" s="7"/>
      <c r="U1486" s="7"/>
      <c r="V1486" s="35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1534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5" t="s">
        <v>1012</v>
      </c>
      <c r="O1487" s="6"/>
      <c r="P1487" s="7"/>
      <c r="Q1487" s="7"/>
      <c r="R1487" s="7"/>
      <c r="S1487" s="7"/>
      <c r="T1487" s="7"/>
      <c r="U1487" s="7"/>
      <c r="V1487" s="35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1534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5" t="s">
        <v>1013</v>
      </c>
      <c r="O1488" s="7"/>
      <c r="P1488" s="7"/>
      <c r="Q1488" s="7"/>
      <c r="R1488" s="7"/>
      <c r="S1488" s="7"/>
      <c r="T1488" s="7"/>
      <c r="U1488" s="7"/>
      <c r="V1488" s="35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1534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5" t="s">
        <v>1669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1670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1534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5" t="s">
        <v>40</v>
      </c>
      <c r="O1490" s="7"/>
      <c r="P1490" s="7"/>
      <c r="Q1490" s="7"/>
      <c r="R1490" s="7"/>
      <c r="S1490" s="7"/>
      <c r="T1490" s="7"/>
      <c r="U1490" s="7"/>
      <c r="V1490" s="35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1534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5" t="s">
        <v>1797</v>
      </c>
      <c r="O1491" s="7" t="s">
        <v>1692</v>
      </c>
      <c r="P1491" s="7"/>
      <c r="Q1491" s="7"/>
      <c r="R1491" s="7"/>
      <c r="S1491" s="7"/>
      <c r="T1491" s="7"/>
      <c r="U1491" s="7"/>
      <c r="V1491" s="35" t="s">
        <v>300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1534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5" t="s">
        <v>1014</v>
      </c>
      <c r="O1492" s="6"/>
      <c r="P1492" s="10" t="s">
        <v>18</v>
      </c>
      <c r="Q1492" s="7"/>
      <c r="R1492" s="7"/>
      <c r="S1492" s="7"/>
      <c r="T1492" s="7"/>
      <c r="U1492" s="7" t="s">
        <v>2029</v>
      </c>
      <c r="V1492" s="35" t="s">
        <v>2209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1534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5" t="s">
        <v>474</v>
      </c>
      <c r="O1493" s="6"/>
      <c r="P1493" s="7"/>
      <c r="Q1493" s="7"/>
      <c r="R1493" s="7"/>
      <c r="S1493" s="7"/>
      <c r="T1493" s="7"/>
      <c r="U1493" s="7"/>
      <c r="V1493" s="35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1534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5" t="s">
        <v>40</v>
      </c>
      <c r="O1494" s="6"/>
      <c r="P1494" s="7"/>
      <c r="Q1494" s="7"/>
      <c r="R1494" s="7"/>
      <c r="S1494" s="7"/>
      <c r="T1494" s="7"/>
      <c r="U1494" s="7"/>
      <c r="V1494" s="35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1534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5" t="s">
        <v>1015</v>
      </c>
      <c r="O1495" s="6"/>
      <c r="P1495" s="7"/>
      <c r="Q1495" s="7"/>
      <c r="R1495" s="7"/>
      <c r="S1495" s="7"/>
      <c r="T1495" s="7"/>
      <c r="U1495" s="7"/>
      <c r="V1495" s="35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1534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5" t="s">
        <v>1945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1016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1534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5" t="s">
        <v>1946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1017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1615</v>
      </c>
      <c r="I1498" s="24" t="s">
        <v>1534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5" t="s">
        <v>1018</v>
      </c>
      <c r="O1498" s="6"/>
      <c r="P1498" s="7"/>
      <c r="Q1498" s="7"/>
      <c r="R1498" s="7"/>
      <c r="S1498" s="7" t="s">
        <v>20</v>
      </c>
      <c r="T1498" s="7"/>
      <c r="U1498" s="7"/>
      <c r="V1498" s="35"/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1615</v>
      </c>
      <c r="I1499" s="24" t="s">
        <v>1534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5" t="s">
        <v>1019</v>
      </c>
      <c r="O1499" s="6"/>
      <c r="P1499" s="7"/>
      <c r="Q1499" s="7"/>
      <c r="R1499" s="7"/>
      <c r="S1499" s="7"/>
      <c r="T1499" s="7"/>
      <c r="U1499" s="7"/>
      <c r="V1499" s="35"/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1615</v>
      </c>
      <c r="I1500" s="24" t="s">
        <v>1534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5" t="s">
        <v>40</v>
      </c>
      <c r="O1500" s="6"/>
      <c r="P1500" s="7"/>
      <c r="Q1500" s="7"/>
      <c r="R1500" s="7"/>
      <c r="S1500" s="7"/>
      <c r="T1500" s="7"/>
      <c r="U1500" s="7"/>
      <c r="V1500" s="35"/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1615</v>
      </c>
      <c r="I1501" s="24" t="s">
        <v>1534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35" t="s">
        <v>1947</v>
      </c>
      <c r="O1501" s="7" t="s">
        <v>0</v>
      </c>
      <c r="P1501" s="7"/>
      <c r="Q1501" s="7"/>
      <c r="R1501" s="7"/>
      <c r="S1501" s="7"/>
      <c r="T1501" s="7"/>
      <c r="U1501" s="7" t="s">
        <v>2050</v>
      </c>
      <c r="V1501" s="35" t="s">
        <v>1020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1534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5" t="s">
        <v>1021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2210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1534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5" t="s">
        <v>1948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1022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1534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5" t="s">
        <v>1023</v>
      </c>
      <c r="O1504" s="6"/>
      <c r="P1504" s="7"/>
      <c r="Q1504" s="7"/>
      <c r="R1504" s="7"/>
      <c r="S1504" s="7"/>
      <c r="T1504" s="7"/>
      <c r="U1504" s="7"/>
      <c r="V1504" s="35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1534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5" t="s">
        <v>1024</v>
      </c>
      <c r="O1505" s="7"/>
      <c r="P1505" s="7"/>
      <c r="Q1505" s="7"/>
      <c r="R1505" s="7"/>
      <c r="S1505" s="7"/>
      <c r="T1505" s="7"/>
      <c r="U1505" s="7"/>
      <c r="V1505" s="35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1534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5" t="s">
        <v>1025</v>
      </c>
      <c r="O1506" s="6"/>
      <c r="P1506" s="7"/>
      <c r="Q1506" s="7"/>
      <c r="R1506" s="7"/>
      <c r="S1506" s="7"/>
      <c r="T1506" s="7"/>
      <c r="U1506" s="7" t="s">
        <v>2031</v>
      </c>
      <c r="V1506" s="35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1534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5" t="s">
        <v>1026</v>
      </c>
      <c r="O1507" s="6"/>
      <c r="P1507" s="7"/>
      <c r="Q1507" s="7"/>
      <c r="R1507" s="7"/>
      <c r="S1507" s="7"/>
      <c r="T1507" s="7"/>
      <c r="U1507" s="7"/>
      <c r="V1507" s="35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1534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5" t="s">
        <v>1027</v>
      </c>
      <c r="O1508" s="6"/>
      <c r="P1508" s="7"/>
      <c r="Q1508" s="7"/>
      <c r="R1508" s="7"/>
      <c r="S1508" s="7"/>
      <c r="T1508" s="7"/>
      <c r="U1508" s="7"/>
      <c r="V1508" s="35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1534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5" t="s">
        <v>1949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1028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1534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5" t="s">
        <v>1029</v>
      </c>
      <c r="O1510" s="6"/>
      <c r="P1510" s="7"/>
      <c r="Q1510" s="7"/>
      <c r="R1510" s="7"/>
      <c r="S1510" s="7"/>
      <c r="T1510" s="7"/>
      <c r="U1510" s="7"/>
      <c r="V1510" s="35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1534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5" t="s">
        <v>1950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1030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1534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5" t="s">
        <v>217</v>
      </c>
      <c r="O1512" s="6"/>
      <c r="P1512" s="7"/>
      <c r="Q1512" s="7"/>
      <c r="R1512" s="7"/>
      <c r="S1512" s="7"/>
      <c r="T1512" s="7"/>
      <c r="U1512" s="7"/>
      <c r="V1512" s="35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1534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5" t="s">
        <v>1031</v>
      </c>
      <c r="O1513" s="6"/>
      <c r="P1513" s="7"/>
      <c r="Q1513" s="7"/>
      <c r="R1513" s="7"/>
      <c r="S1513" s="7"/>
      <c r="T1513" s="7"/>
      <c r="U1513" s="7"/>
      <c r="V1513" s="35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1534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5" t="s">
        <v>1557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1534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5" t="s">
        <v>112</v>
      </c>
      <c r="O1515" s="6"/>
      <c r="P1515" s="7"/>
      <c r="Q1515" s="7"/>
      <c r="R1515" s="7"/>
      <c r="S1515" s="7"/>
      <c r="T1515" s="7"/>
      <c r="U1515" s="7"/>
      <c r="V1515" s="35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1534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5" t="s">
        <v>1560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1534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5" t="s">
        <v>112</v>
      </c>
      <c r="O1517" s="7"/>
      <c r="P1517" s="7"/>
      <c r="Q1517" s="7"/>
      <c r="R1517" s="7"/>
      <c r="S1517" s="7"/>
      <c r="T1517" s="7"/>
      <c r="U1517" s="7"/>
      <c r="V1517" s="35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1534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5" t="s">
        <v>1032</v>
      </c>
      <c r="O1518" s="6"/>
      <c r="P1518" s="7"/>
      <c r="Q1518" s="7"/>
      <c r="R1518" s="7"/>
      <c r="S1518" s="7"/>
      <c r="T1518" s="7"/>
      <c r="U1518" s="7"/>
      <c r="V1518" s="35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1534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5" t="s">
        <v>724</v>
      </c>
      <c r="O1519" s="6"/>
      <c r="P1519" s="7"/>
      <c r="Q1519" s="7"/>
      <c r="R1519" s="7"/>
      <c r="S1519" s="7"/>
      <c r="T1519" s="7"/>
      <c r="U1519" s="7"/>
      <c r="V1519" s="35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1534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5" t="s">
        <v>1720</v>
      </c>
      <c r="O1520" s="7" t="s">
        <v>0</v>
      </c>
      <c r="P1520" s="7"/>
      <c r="Q1520" s="7"/>
      <c r="R1520" s="7"/>
      <c r="S1520" s="7"/>
      <c r="T1520" s="7"/>
      <c r="U1520" s="7" t="s">
        <v>2053</v>
      </c>
      <c r="V1520" s="35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1534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5" t="s">
        <v>666</v>
      </c>
      <c r="O1521" s="7"/>
      <c r="P1521" s="7"/>
      <c r="Q1521" s="7"/>
      <c r="R1521" s="7"/>
      <c r="S1521" s="7"/>
      <c r="T1521" s="7"/>
      <c r="U1521" s="7"/>
      <c r="V1521" s="35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1534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5" t="s">
        <v>693</v>
      </c>
      <c r="O1522" s="6"/>
      <c r="P1522" s="7"/>
      <c r="Q1522" s="7"/>
      <c r="R1522" s="7"/>
      <c r="S1522" s="7"/>
      <c r="T1522" s="7"/>
      <c r="U1522" s="7"/>
      <c r="V1522" s="35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1534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5" t="s">
        <v>1033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2211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1534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5" t="s">
        <v>1034</v>
      </c>
      <c r="O1524" s="6"/>
      <c r="P1524" s="7"/>
      <c r="Q1524" s="7"/>
      <c r="R1524" s="7"/>
      <c r="S1524" s="7"/>
      <c r="T1524" s="7"/>
      <c r="U1524" s="7"/>
      <c r="V1524" s="35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1534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5" t="s">
        <v>1555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1534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5" t="s">
        <v>1035</v>
      </c>
      <c r="O1526" s="6"/>
      <c r="P1526" s="7"/>
      <c r="Q1526" s="7"/>
      <c r="R1526" s="7"/>
      <c r="S1526" s="7"/>
      <c r="T1526" s="7"/>
      <c r="U1526" s="7"/>
      <c r="V1526" s="35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1534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5" t="s">
        <v>40</v>
      </c>
      <c r="O1527" s="6"/>
      <c r="P1527" s="7"/>
      <c r="Q1527" s="7"/>
      <c r="R1527" s="7"/>
      <c r="S1527" s="7"/>
      <c r="T1527" s="7"/>
      <c r="U1527" s="7"/>
      <c r="V1527" s="35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1534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5" t="s">
        <v>512</v>
      </c>
      <c r="O1528" s="6"/>
      <c r="P1528" s="7"/>
      <c r="Q1528" s="7"/>
      <c r="R1528" s="7"/>
      <c r="S1528" s="7"/>
      <c r="T1528" s="7"/>
      <c r="U1528" s="7"/>
      <c r="V1528" s="35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1534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5" t="s">
        <v>1036</v>
      </c>
      <c r="O1529" s="6"/>
      <c r="P1529" s="7"/>
      <c r="Q1529" s="7"/>
      <c r="R1529" s="7"/>
      <c r="S1529" s="7"/>
      <c r="T1529" s="7"/>
      <c r="U1529" s="7"/>
      <c r="V1529" s="35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1534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5" t="s">
        <v>40</v>
      </c>
      <c r="O1530" s="7"/>
      <c r="P1530" s="7"/>
      <c r="Q1530" s="7"/>
      <c r="R1530" s="7"/>
      <c r="S1530" s="7"/>
      <c r="T1530" s="7"/>
      <c r="U1530" s="7"/>
      <c r="V1530" s="35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1534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5" t="s">
        <v>1037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2212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1534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5" t="s">
        <v>709</v>
      </c>
      <c r="O1532" s="6"/>
      <c r="P1532" s="7"/>
      <c r="Q1532" s="7"/>
      <c r="R1532" s="7"/>
      <c r="S1532" s="7"/>
      <c r="T1532" s="7"/>
      <c r="U1532" s="7"/>
      <c r="V1532" s="35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1534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5" t="s">
        <v>1551</v>
      </c>
      <c r="O1533" s="10" t="s">
        <v>1</v>
      </c>
      <c r="P1533" s="7"/>
      <c r="Q1533" s="7"/>
      <c r="R1533" s="7"/>
      <c r="S1533" s="7"/>
      <c r="T1533" s="7"/>
      <c r="U1533" s="7" t="s">
        <v>2031</v>
      </c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1534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5" t="s">
        <v>1038</v>
      </c>
      <c r="O1534" s="6"/>
      <c r="P1534" s="7"/>
      <c r="Q1534" s="7"/>
      <c r="R1534" s="7"/>
      <c r="S1534" s="7"/>
      <c r="T1534" s="7"/>
      <c r="U1534" s="7"/>
      <c r="V1534" s="35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1534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5" t="s">
        <v>40</v>
      </c>
      <c r="O1535" s="6"/>
      <c r="P1535" s="7"/>
      <c r="Q1535" s="7"/>
      <c r="R1535" s="7"/>
      <c r="S1535" s="7"/>
      <c r="T1535" s="7"/>
      <c r="U1535" s="7"/>
      <c r="V1535" s="35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1534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5" t="s">
        <v>1039</v>
      </c>
      <c r="O1536" s="6"/>
      <c r="P1536" s="7"/>
      <c r="Q1536" s="7"/>
      <c r="R1536" s="7"/>
      <c r="S1536" s="7"/>
      <c r="T1536" s="7"/>
      <c r="U1536" s="7"/>
      <c r="V1536" s="35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1535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5" t="s">
        <v>693</v>
      </c>
      <c r="O1537" s="6"/>
      <c r="P1537" s="7"/>
      <c r="Q1537" s="7"/>
      <c r="R1537" s="7"/>
      <c r="S1537" s="7"/>
      <c r="T1537" s="7"/>
      <c r="U1537" s="7"/>
      <c r="V1537" s="35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1535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5" t="s">
        <v>726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2182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1535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5" t="s">
        <v>1564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1535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5" t="s">
        <v>1040</v>
      </c>
      <c r="O1540" s="6"/>
      <c r="P1540" s="7"/>
      <c r="Q1540" s="7"/>
      <c r="R1540" s="7"/>
      <c r="S1540" s="7"/>
      <c r="T1540" s="7"/>
      <c r="U1540" s="7"/>
      <c r="V1540" s="35"/>
      <c r="W1540" s="29"/>
    </row>
    <row r="1541" spans="1:23" ht="20.25" x14ac:dyDescent="0.25">
      <c r="D1541" s="27"/>
      <c r="E1541" s="28"/>
      <c r="F1541" s="28"/>
      <c r="G1541" s="28"/>
      <c r="H1541" s="41" t="s">
        <v>1616</v>
      </c>
      <c r="I1541" s="24" t="s">
        <v>1535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5" t="s">
        <v>1041</v>
      </c>
      <c r="O1541" s="6"/>
      <c r="P1541" s="7"/>
      <c r="Q1541" s="7"/>
      <c r="R1541" s="7"/>
      <c r="S1541" s="7"/>
      <c r="T1541" s="7"/>
      <c r="U1541" s="7"/>
      <c r="V1541" s="35"/>
      <c r="W1541" s="29"/>
    </row>
    <row r="1542" spans="1:23" ht="20.25" x14ac:dyDescent="0.25">
      <c r="D1542" s="27"/>
      <c r="E1542" s="28"/>
      <c r="F1542" s="28"/>
      <c r="G1542" s="28"/>
      <c r="H1542" s="41" t="s">
        <v>1616</v>
      </c>
      <c r="I1542" s="24" t="s">
        <v>1535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5" t="s">
        <v>704</v>
      </c>
      <c r="O1542" s="6"/>
      <c r="P1542" s="7"/>
      <c r="Q1542" s="7"/>
      <c r="R1542" s="7"/>
      <c r="S1542" s="7"/>
      <c r="T1542" s="7"/>
      <c r="U1542" s="7"/>
      <c r="V1542" s="35"/>
      <c r="W1542" s="29"/>
    </row>
    <row r="1543" spans="1:23" ht="20.25" x14ac:dyDescent="0.25">
      <c r="D1543" s="27"/>
      <c r="E1543" s="28"/>
      <c r="F1543" s="28"/>
      <c r="G1543" s="28"/>
      <c r="H1543" s="41" t="s">
        <v>1616</v>
      </c>
      <c r="I1543" s="24" t="s">
        <v>1535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5" t="s">
        <v>1042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5"/>
      <c r="W1543" s="29"/>
    </row>
    <row r="1544" spans="1:23" ht="20.25" x14ac:dyDescent="0.25">
      <c r="D1544" s="27"/>
      <c r="E1544" s="28"/>
      <c r="F1544" s="28"/>
      <c r="G1544" s="28"/>
      <c r="H1544" s="41" t="s">
        <v>1616</v>
      </c>
      <c r="I1544" s="24" t="s">
        <v>1535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5" t="s">
        <v>686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1535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5" t="s">
        <v>1043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2213</v>
      </c>
      <c r="W1545" s="29"/>
    </row>
    <row r="1546" spans="1:23" ht="20.25" x14ac:dyDescent="0.25">
      <c r="A1546" s="47" t="s">
        <v>2075</v>
      </c>
      <c r="D1546" s="27"/>
      <c r="E1546" s="46" t="s">
        <v>2073</v>
      </c>
      <c r="F1546" s="46" t="s">
        <v>2074</v>
      </c>
      <c r="G1546" s="46" t="s">
        <v>2062</v>
      </c>
      <c r="H1546" s="41" t="s">
        <v>1617</v>
      </c>
      <c r="I1546" s="24" t="s">
        <v>1535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5" t="s">
        <v>1958</v>
      </c>
      <c r="O1546" s="7" t="s">
        <v>0</v>
      </c>
      <c r="P1546" s="7"/>
      <c r="Q1546" s="7"/>
      <c r="R1546" s="7"/>
      <c r="S1546" s="7"/>
      <c r="T1546" s="7"/>
      <c r="U1546" s="48" t="s">
        <v>2053</v>
      </c>
      <c r="V1546" s="35" t="s">
        <v>1044</v>
      </c>
      <c r="W1546" s="29"/>
    </row>
    <row r="1547" spans="1:23" ht="20.25" x14ac:dyDescent="0.25">
      <c r="A1547" s="47" t="s">
        <v>2075</v>
      </c>
      <c r="D1547" s="27"/>
      <c r="E1547" s="46" t="s">
        <v>2073</v>
      </c>
      <c r="F1547" s="46" t="s">
        <v>2074</v>
      </c>
      <c r="G1547" s="46" t="s">
        <v>2062</v>
      </c>
      <c r="H1547" s="41" t="s">
        <v>1617</v>
      </c>
      <c r="I1547" s="24" t="s">
        <v>1535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5" t="s">
        <v>1952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1045</v>
      </c>
      <c r="W1547" s="29"/>
    </row>
    <row r="1548" spans="1:23" ht="20.25" x14ac:dyDescent="0.25">
      <c r="A1548" s="47" t="s">
        <v>2075</v>
      </c>
      <c r="D1548" s="27"/>
      <c r="E1548" s="46" t="s">
        <v>2073</v>
      </c>
      <c r="F1548" s="46" t="s">
        <v>2074</v>
      </c>
      <c r="G1548" s="46" t="s">
        <v>2062</v>
      </c>
      <c r="H1548" s="41" t="s">
        <v>1617</v>
      </c>
      <c r="I1548" s="24" t="s">
        <v>1535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5" t="s">
        <v>1046</v>
      </c>
      <c r="O1548" s="6"/>
      <c r="P1548" s="7"/>
      <c r="Q1548" s="7"/>
      <c r="R1548" s="7"/>
      <c r="S1548" s="7"/>
      <c r="T1548" s="7"/>
      <c r="U1548" s="7"/>
      <c r="V1548" s="35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1535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5" t="s">
        <v>1957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1047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1535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5" t="s">
        <v>1048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2214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1535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5" t="s">
        <v>1049</v>
      </c>
      <c r="O1551" s="6"/>
      <c r="P1551" s="7"/>
      <c r="Q1551" s="7"/>
      <c r="R1551" s="7"/>
      <c r="S1551" s="7"/>
      <c r="T1551" s="7"/>
      <c r="U1551" s="7"/>
      <c r="V1551" s="35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1535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5" t="s">
        <v>902</v>
      </c>
      <c r="O1552" s="6"/>
      <c r="P1552" s="7"/>
      <c r="Q1552" s="7"/>
      <c r="R1552" s="7"/>
      <c r="S1552" s="7"/>
      <c r="T1552" s="7"/>
      <c r="U1552" s="7"/>
      <c r="V1552" s="35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1535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5" t="s">
        <v>1050</v>
      </c>
      <c r="O1553" s="6"/>
      <c r="P1553" s="7"/>
      <c r="Q1553" s="7"/>
      <c r="R1553" s="7"/>
      <c r="S1553" s="7"/>
      <c r="T1553" s="7"/>
      <c r="U1553" s="7"/>
      <c r="V1553" s="35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1535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5" t="s">
        <v>1555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1535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5" t="s">
        <v>1051</v>
      </c>
      <c r="O1555" s="6"/>
      <c r="P1555" s="7"/>
      <c r="Q1555" s="7"/>
      <c r="R1555" s="7"/>
      <c r="S1555" s="7"/>
      <c r="T1555" s="7"/>
      <c r="U1555" s="7"/>
      <c r="V1555" s="35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1535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5" t="s">
        <v>1052</v>
      </c>
      <c r="O1556" s="6"/>
      <c r="P1556" s="7"/>
      <c r="Q1556" s="7"/>
      <c r="R1556" s="7"/>
      <c r="S1556" s="7"/>
      <c r="T1556" s="7"/>
      <c r="U1556" s="7"/>
      <c r="V1556" s="35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1535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5" t="s">
        <v>1053</v>
      </c>
      <c r="O1557" s="6"/>
      <c r="P1557" s="7"/>
      <c r="Q1557" s="7"/>
      <c r="R1557" s="7"/>
      <c r="S1557" s="7"/>
      <c r="T1557" s="7"/>
      <c r="U1557" s="7"/>
      <c r="V1557" s="35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1535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5" t="s">
        <v>1054</v>
      </c>
      <c r="O1558" s="6"/>
      <c r="P1558" s="7"/>
      <c r="Q1558" s="7"/>
      <c r="R1558" s="7"/>
      <c r="S1558" s="7"/>
      <c r="T1558" s="7"/>
      <c r="U1558" s="7"/>
      <c r="V1558" s="35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1535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5" t="s">
        <v>1732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1055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1535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5" t="s">
        <v>1733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1056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1535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5" t="s">
        <v>192</v>
      </c>
      <c r="O1561" s="6"/>
      <c r="P1561" s="7"/>
      <c r="Q1561" s="7"/>
      <c r="R1561" s="7"/>
      <c r="S1561" s="7"/>
      <c r="T1561" s="7"/>
      <c r="U1561" s="7"/>
      <c r="V1561" s="35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1535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5" t="s">
        <v>1057</v>
      </c>
      <c r="O1562" s="6"/>
      <c r="P1562" s="7"/>
      <c r="Q1562" s="7"/>
      <c r="R1562" s="7"/>
      <c r="S1562" s="7"/>
      <c r="T1562" s="7"/>
      <c r="U1562" s="7"/>
      <c r="V1562" s="35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1535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5" t="s">
        <v>730</v>
      </c>
      <c r="O1563" s="6"/>
      <c r="P1563" s="7"/>
      <c r="Q1563" s="7"/>
      <c r="R1563" s="7"/>
      <c r="S1563" s="7"/>
      <c r="T1563" s="7"/>
      <c r="U1563" s="7"/>
      <c r="V1563" s="35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1535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5" t="s">
        <v>1058</v>
      </c>
      <c r="O1564" s="6"/>
      <c r="P1564" s="7"/>
      <c r="Q1564" s="7"/>
      <c r="R1564" s="7"/>
      <c r="S1564" s="7"/>
      <c r="T1564" s="7"/>
      <c r="U1564" s="7"/>
      <c r="V1564" s="35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1535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5" t="s">
        <v>1059</v>
      </c>
      <c r="O1565" s="6"/>
      <c r="P1565" s="7"/>
      <c r="Q1565" s="7"/>
      <c r="R1565" s="7"/>
      <c r="S1565" s="7"/>
      <c r="T1565" s="7"/>
      <c r="U1565" s="7"/>
      <c r="V1565" s="35"/>
      <c r="W1565" s="29"/>
    </row>
    <row r="1566" spans="4:23" ht="20.25" x14ac:dyDescent="0.25">
      <c r="D1566" s="27"/>
      <c r="E1566" s="28"/>
      <c r="F1566" s="28"/>
      <c r="G1566" s="28"/>
      <c r="H1566" s="41" t="s">
        <v>1618</v>
      </c>
      <c r="I1566" s="24" t="s">
        <v>1535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5" t="s">
        <v>1555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1618</v>
      </c>
      <c r="I1567" s="24" t="s">
        <v>1535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5" t="s">
        <v>1015</v>
      </c>
      <c r="O1567" s="6"/>
      <c r="P1567" s="7"/>
      <c r="Q1567" s="7"/>
      <c r="R1567" s="7"/>
      <c r="S1567" s="7"/>
      <c r="T1567" s="7"/>
      <c r="U1567" s="7"/>
      <c r="V1567" s="35"/>
      <c r="W1567" s="29"/>
    </row>
    <row r="1568" spans="4:23" ht="20.25" x14ac:dyDescent="0.25">
      <c r="D1568" s="27"/>
      <c r="E1568" s="34"/>
      <c r="F1568" s="28"/>
      <c r="G1568" s="28"/>
      <c r="H1568" s="41" t="s">
        <v>1618</v>
      </c>
      <c r="I1568" s="24" t="s">
        <v>1535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5" t="s">
        <v>1060</v>
      </c>
      <c r="O1568" s="6"/>
      <c r="P1568" s="10" t="s">
        <v>18</v>
      </c>
      <c r="Q1568" s="7"/>
      <c r="R1568" s="7"/>
      <c r="S1568" s="7" t="s">
        <v>1604</v>
      </c>
      <c r="T1568" s="7" t="s">
        <v>1643</v>
      </c>
      <c r="U1568" s="7"/>
      <c r="V1568" s="35" t="s">
        <v>2215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1535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5" t="s">
        <v>1061</v>
      </c>
      <c r="O1569" s="6"/>
      <c r="P1569" s="7"/>
      <c r="Q1569" s="7"/>
      <c r="R1569" s="7"/>
      <c r="S1569" s="7"/>
      <c r="T1569" s="7"/>
      <c r="U1569" s="7"/>
      <c r="V1569" s="35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1535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5" t="s">
        <v>1955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1062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1535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5" t="s">
        <v>282</v>
      </c>
      <c r="O1571" s="6"/>
      <c r="P1571" s="7"/>
      <c r="Q1571" s="7"/>
      <c r="R1571" s="7"/>
      <c r="S1571" s="7"/>
      <c r="T1571" s="7"/>
      <c r="U1571" s="7"/>
      <c r="V1571" s="35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1535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5" t="s">
        <v>1063</v>
      </c>
      <c r="O1572" s="6"/>
      <c r="P1572" s="7"/>
      <c r="Q1572" s="7"/>
      <c r="R1572" s="7"/>
      <c r="S1572" s="7"/>
      <c r="T1572" s="7"/>
      <c r="U1572" s="7"/>
      <c r="V1572" s="35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1535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5" t="s">
        <v>1959</v>
      </c>
      <c r="O1573" s="7" t="s">
        <v>0</v>
      </c>
      <c r="P1573" s="7"/>
      <c r="Q1573" s="7"/>
      <c r="R1573" s="7"/>
      <c r="S1573" s="7"/>
      <c r="T1573" s="7"/>
      <c r="U1573" s="7" t="s">
        <v>2057</v>
      </c>
      <c r="V1573" s="35" t="s">
        <v>1064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1535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5" t="s">
        <v>1734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1065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1535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5" t="s">
        <v>1774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1066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1535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5" t="s">
        <v>1027</v>
      </c>
      <c r="O1576" s="6"/>
      <c r="P1576" s="7"/>
      <c r="Q1576" s="7"/>
      <c r="R1576" s="7"/>
      <c r="S1576" s="7"/>
      <c r="T1576" s="7"/>
      <c r="U1576" s="7"/>
      <c r="V1576" s="35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1535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35" t="s">
        <v>1951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1067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1535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5" t="s">
        <v>797</v>
      </c>
      <c r="O1578" s="6"/>
      <c r="P1578" s="7"/>
      <c r="Q1578" s="7"/>
      <c r="R1578" s="7"/>
      <c r="S1578" s="7"/>
      <c r="T1578" s="7"/>
      <c r="U1578" s="7" t="s">
        <v>2031</v>
      </c>
      <c r="V1578" s="35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1535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5" t="s">
        <v>1068</v>
      </c>
      <c r="O1579" s="6"/>
      <c r="P1579" s="7"/>
      <c r="Q1579" s="7"/>
      <c r="R1579" s="7"/>
      <c r="S1579" s="7"/>
      <c r="T1579" s="7"/>
      <c r="U1579" s="7"/>
      <c r="V1579" s="35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1535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5" t="s">
        <v>1960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1069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1535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5" t="s">
        <v>45</v>
      </c>
      <c r="O1581" s="6"/>
      <c r="P1581" s="7"/>
      <c r="Q1581" s="7"/>
      <c r="R1581" s="7"/>
      <c r="S1581" s="7"/>
      <c r="T1581" s="7"/>
      <c r="U1581" s="7"/>
      <c r="V1581" s="35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1535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5" t="s">
        <v>1070</v>
      </c>
      <c r="O1582" s="6"/>
      <c r="P1582" s="7"/>
      <c r="Q1582" s="7"/>
      <c r="R1582" s="7"/>
      <c r="S1582" s="7"/>
      <c r="T1582" s="7"/>
      <c r="U1582" s="7"/>
      <c r="V1582" s="35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1535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5" t="s">
        <v>1071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2216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1535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5" t="s">
        <v>161</v>
      </c>
      <c r="O1584" s="6"/>
      <c r="P1584" s="7"/>
      <c r="Q1584" s="7"/>
      <c r="R1584" s="7"/>
      <c r="S1584" s="7"/>
      <c r="T1584" s="7"/>
      <c r="U1584" s="7"/>
      <c r="V1584" s="35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1535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5" t="s">
        <v>162</v>
      </c>
      <c r="O1585" s="6"/>
      <c r="P1585" s="7"/>
      <c r="Q1585" s="7"/>
      <c r="R1585" s="7"/>
      <c r="S1585" s="7"/>
      <c r="T1585" s="7"/>
      <c r="U1585" s="7"/>
      <c r="V1585" s="35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1535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56" t="s">
        <v>1555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1536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5" t="s">
        <v>1072</v>
      </c>
      <c r="O1587" s="6"/>
      <c r="P1587" s="7"/>
      <c r="Q1587" s="7"/>
      <c r="R1587" s="7"/>
      <c r="S1587" s="7"/>
      <c r="T1587" s="7"/>
      <c r="U1587" s="7"/>
      <c r="V1587" s="35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1536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5" t="s">
        <v>1747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1073</v>
      </c>
      <c r="W1588" s="29"/>
    </row>
    <row r="1589" spans="4:23" ht="20.25" x14ac:dyDescent="0.25">
      <c r="D1589" s="27"/>
      <c r="E1589" s="29"/>
      <c r="F1589" s="29"/>
      <c r="G1589" s="29"/>
      <c r="H1589" s="41" t="s">
        <v>1619</v>
      </c>
      <c r="I1589" s="24" t="s">
        <v>1536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5" t="s">
        <v>1679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37</v>
      </c>
      <c r="W1589" s="29"/>
    </row>
    <row r="1590" spans="4:23" ht="20.25" x14ac:dyDescent="0.25">
      <c r="D1590" s="27"/>
      <c r="E1590" s="29"/>
      <c r="F1590" s="29"/>
      <c r="G1590" s="29"/>
      <c r="H1590" s="41" t="s">
        <v>1619</v>
      </c>
      <c r="I1590" s="24" t="s">
        <v>1536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5" t="s">
        <v>1555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1619</v>
      </c>
      <c r="I1591" s="24" t="s">
        <v>1536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5" t="s">
        <v>1748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1074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1536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5" t="s">
        <v>1075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2217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1536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5" t="s">
        <v>69</v>
      </c>
      <c r="O1593" s="6"/>
      <c r="P1593" s="7"/>
      <c r="Q1593" s="7"/>
      <c r="R1593" s="7"/>
      <c r="S1593" s="7"/>
      <c r="T1593" s="7"/>
      <c r="U1593" s="7"/>
      <c r="V1593" s="35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1536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5" t="s">
        <v>1076</v>
      </c>
      <c r="O1594" s="6"/>
      <c r="P1594" s="7"/>
      <c r="Q1594" s="7"/>
      <c r="R1594" s="7"/>
      <c r="S1594" s="7"/>
      <c r="T1594" s="7"/>
      <c r="U1594" s="7"/>
      <c r="V1594" s="35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1536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5" t="s">
        <v>1555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1536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5" t="s">
        <v>1027</v>
      </c>
      <c r="O1596" s="6"/>
      <c r="P1596" s="7"/>
      <c r="Q1596" s="7"/>
      <c r="R1596" s="7"/>
      <c r="S1596" s="7"/>
      <c r="T1596" s="7"/>
      <c r="U1596" s="7"/>
      <c r="V1596" s="35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1536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5" t="s">
        <v>1822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1077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1536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5" t="s">
        <v>651</v>
      </c>
      <c r="O1598" s="6"/>
      <c r="P1598" s="7"/>
      <c r="Q1598" s="7"/>
      <c r="R1598" s="7"/>
      <c r="S1598" s="7"/>
      <c r="T1598" s="7"/>
      <c r="U1598" s="7"/>
      <c r="V1598" s="35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1536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5" t="s">
        <v>1078</v>
      </c>
      <c r="O1599" s="6"/>
      <c r="P1599" s="7"/>
      <c r="Q1599" s="7"/>
      <c r="R1599" s="7"/>
      <c r="S1599" s="7"/>
      <c r="T1599" s="7"/>
      <c r="U1599" s="7"/>
      <c r="V1599" s="35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1536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5" t="s">
        <v>362</v>
      </c>
      <c r="O1600" s="6"/>
      <c r="P1600" s="7"/>
      <c r="Q1600" s="7"/>
      <c r="R1600" s="7"/>
      <c r="S1600" s="7"/>
      <c r="T1600" s="7"/>
      <c r="U1600" s="7"/>
      <c r="V1600" s="35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1536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5" t="s">
        <v>624</v>
      </c>
      <c r="O1601" s="6"/>
      <c r="P1601" s="7"/>
      <c r="Q1601" s="7"/>
      <c r="R1601" s="7"/>
      <c r="S1601" s="7"/>
      <c r="T1601" s="7"/>
      <c r="U1601" s="7"/>
      <c r="V1601" s="35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1536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5" t="s">
        <v>1079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2218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1536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5" t="s">
        <v>651</v>
      </c>
      <c r="O1603" s="6"/>
      <c r="P1603" s="7"/>
      <c r="Q1603" s="7"/>
      <c r="R1603" s="7"/>
      <c r="S1603" s="7"/>
      <c r="T1603" s="7"/>
      <c r="U1603" s="7"/>
      <c r="V1603" s="35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1536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5" t="s">
        <v>1080</v>
      </c>
      <c r="O1604" s="6"/>
      <c r="P1604" s="7"/>
      <c r="Q1604" s="7"/>
      <c r="R1604" s="7"/>
      <c r="S1604" s="7"/>
      <c r="T1604" s="7"/>
      <c r="U1604" s="7"/>
      <c r="V1604" s="35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1536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5" t="s">
        <v>655</v>
      </c>
      <c r="O1605" s="6"/>
      <c r="P1605" s="7"/>
      <c r="Q1605" s="7"/>
      <c r="R1605" s="7"/>
      <c r="S1605" s="7"/>
      <c r="T1605" s="7"/>
      <c r="U1605" s="7"/>
      <c r="V1605" s="35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1536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5" t="s">
        <v>1081</v>
      </c>
      <c r="O1606" s="6"/>
      <c r="P1606" s="7"/>
      <c r="Q1606" s="7"/>
      <c r="R1606" s="7"/>
      <c r="S1606" s="7"/>
      <c r="T1606" s="7"/>
      <c r="U1606" s="7"/>
      <c r="V1606" s="35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1536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5" t="s">
        <v>1082</v>
      </c>
      <c r="O1607" s="6"/>
      <c r="P1607" s="7"/>
      <c r="Q1607" s="7"/>
      <c r="R1607" s="7"/>
      <c r="S1607" s="7"/>
      <c r="T1607" s="7"/>
      <c r="U1607" s="7"/>
      <c r="V1607" s="35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1536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5" t="s">
        <v>1083</v>
      </c>
      <c r="O1608" s="6"/>
      <c r="P1608" s="7"/>
      <c r="Q1608" s="7"/>
      <c r="R1608" s="7"/>
      <c r="S1608" s="7"/>
      <c r="T1608" s="7"/>
      <c r="U1608" s="7"/>
      <c r="V1608" s="35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1536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5" t="s">
        <v>33</v>
      </c>
      <c r="O1609" s="6"/>
      <c r="P1609" s="7"/>
      <c r="Q1609" s="7"/>
      <c r="R1609" s="7"/>
      <c r="S1609" s="7"/>
      <c r="T1609" s="7"/>
      <c r="U1609" s="7"/>
      <c r="V1609" s="35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1536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5" t="s">
        <v>1084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2219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1536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5" t="s">
        <v>106</v>
      </c>
      <c r="O1611" s="6"/>
      <c r="P1611" s="7"/>
      <c r="Q1611" s="7"/>
      <c r="R1611" s="7"/>
      <c r="S1611" s="7"/>
      <c r="T1611" s="7"/>
      <c r="U1611" s="7"/>
      <c r="V1611" s="35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1536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5" t="s">
        <v>1085</v>
      </c>
      <c r="O1612" s="6"/>
      <c r="P1612" s="7"/>
      <c r="Q1612" s="7"/>
      <c r="R1612" s="7"/>
      <c r="S1612" s="7"/>
      <c r="T1612" s="7"/>
      <c r="U1612" s="7"/>
      <c r="V1612" s="35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1536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5" t="s">
        <v>40</v>
      </c>
      <c r="O1613" s="6"/>
      <c r="P1613" s="7"/>
      <c r="Q1613" s="7"/>
      <c r="R1613" s="7"/>
      <c r="S1613" s="7"/>
      <c r="T1613" s="7"/>
      <c r="U1613" s="7"/>
      <c r="V1613" s="35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1536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5" t="s">
        <v>1961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1086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1536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5" t="s">
        <v>1087</v>
      </c>
      <c r="O1615" s="6"/>
      <c r="P1615" s="7"/>
      <c r="Q1615" s="7"/>
      <c r="R1615" s="7"/>
      <c r="S1615" s="7"/>
      <c r="T1615" s="7"/>
      <c r="U1615" s="7"/>
      <c r="V1615" s="35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1536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5" t="s">
        <v>1088</v>
      </c>
      <c r="O1616" s="6"/>
      <c r="P1616" s="7"/>
      <c r="Q1616" s="7"/>
      <c r="R1616" s="7"/>
      <c r="S1616" s="7"/>
      <c r="T1616" s="7"/>
      <c r="U1616" s="7"/>
      <c r="V1616" s="35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1536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5" t="s">
        <v>1089</v>
      </c>
      <c r="O1617" s="6"/>
      <c r="P1617" s="7"/>
      <c r="Q1617" s="7"/>
      <c r="R1617" s="7"/>
      <c r="S1617" s="7"/>
      <c r="T1617" s="7"/>
      <c r="U1617" s="7"/>
      <c r="V1617" s="35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1536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5" t="s">
        <v>1556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1536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5" t="s">
        <v>1090</v>
      </c>
      <c r="O1619" s="6"/>
      <c r="P1619" s="7"/>
      <c r="Q1619" s="7"/>
      <c r="R1619" s="7"/>
      <c r="S1619" s="7"/>
      <c r="T1619" s="7"/>
      <c r="U1619" s="7"/>
      <c r="V1619" s="35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1536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5" t="s">
        <v>1091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2220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1536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5" t="s">
        <v>686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1536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5" t="s">
        <v>1092</v>
      </c>
      <c r="O1622" s="6"/>
      <c r="P1622" s="7"/>
      <c r="Q1622" s="7"/>
      <c r="R1622" s="7"/>
      <c r="S1622" s="7"/>
      <c r="T1622" s="7"/>
      <c r="U1622" s="7"/>
      <c r="V1622" s="35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1536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5" t="s">
        <v>1093</v>
      </c>
      <c r="O1623" s="6"/>
      <c r="P1623" s="7"/>
      <c r="Q1623" s="7"/>
      <c r="R1623" s="7"/>
      <c r="S1623" s="7"/>
      <c r="T1623" s="7"/>
      <c r="U1623" s="7"/>
      <c r="V1623" s="35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1536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5" t="s">
        <v>186</v>
      </c>
      <c r="O1624" s="6"/>
      <c r="P1624" s="7"/>
      <c r="Q1624" s="7"/>
      <c r="R1624" s="7"/>
      <c r="S1624" s="7"/>
      <c r="T1624" s="7"/>
      <c r="U1624" s="7"/>
      <c r="V1624" s="35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1536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5" t="s">
        <v>318</v>
      </c>
      <c r="O1625" s="6"/>
      <c r="P1625" s="7"/>
      <c r="Q1625" s="7"/>
      <c r="R1625" s="7"/>
      <c r="S1625" s="7"/>
      <c r="T1625" s="7"/>
      <c r="U1625" s="7"/>
      <c r="V1625" s="35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1536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5" t="s">
        <v>1962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1094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1536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5" t="s">
        <v>45</v>
      </c>
      <c r="O1627" s="6"/>
      <c r="P1627" s="7"/>
      <c r="Q1627" s="7"/>
      <c r="R1627" s="7"/>
      <c r="S1627" s="7"/>
      <c r="T1627" s="7"/>
      <c r="U1627" s="7"/>
      <c r="V1627" s="35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1536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5" t="s">
        <v>1095</v>
      </c>
      <c r="O1628" s="6"/>
      <c r="P1628" s="7"/>
      <c r="Q1628" s="7"/>
      <c r="R1628" s="7"/>
      <c r="S1628" s="7"/>
      <c r="T1628" s="7"/>
      <c r="U1628" s="7"/>
      <c r="V1628" s="35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1536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5" t="s">
        <v>1823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1096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1536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5" t="s">
        <v>1097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2221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1536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5" t="s">
        <v>106</v>
      </c>
      <c r="O1631" s="6"/>
      <c r="P1631" s="7"/>
      <c r="Q1631" s="7"/>
      <c r="R1631" s="7"/>
      <c r="S1631" s="7"/>
      <c r="T1631" s="7"/>
      <c r="U1631" s="7"/>
      <c r="V1631" s="35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1536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5" t="s">
        <v>1098</v>
      </c>
      <c r="O1632" s="6"/>
      <c r="P1632" s="7"/>
      <c r="Q1632" s="7"/>
      <c r="R1632" s="7"/>
      <c r="S1632" s="7"/>
      <c r="T1632" s="7"/>
      <c r="U1632" s="7"/>
      <c r="V1632" s="35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1536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5" t="s">
        <v>1963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1099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1536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5" t="s">
        <v>569</v>
      </c>
      <c r="O1634" s="6"/>
      <c r="P1634" s="7"/>
      <c r="Q1634" s="7"/>
      <c r="R1634" s="7"/>
      <c r="S1634" s="7"/>
      <c r="T1634" s="7"/>
      <c r="U1634" s="7"/>
      <c r="V1634" s="35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1536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5" t="s">
        <v>1100</v>
      </c>
      <c r="O1635" s="6"/>
      <c r="P1635" s="7"/>
      <c r="Q1635" s="7"/>
      <c r="R1635" s="7"/>
      <c r="S1635" s="7"/>
      <c r="T1635" s="7"/>
      <c r="U1635" s="7"/>
      <c r="V1635" s="35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1536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5" t="s">
        <v>1101</v>
      </c>
      <c r="O1636" s="6"/>
      <c r="P1636" s="7"/>
      <c r="Q1636" s="7"/>
      <c r="R1636" s="7"/>
      <c r="S1636" s="7"/>
      <c r="T1636" s="7"/>
      <c r="U1636" s="7"/>
      <c r="V1636" s="35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1537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5" t="s">
        <v>1102</v>
      </c>
      <c r="O1637" s="6"/>
      <c r="P1637" s="7"/>
      <c r="Q1637" s="7"/>
      <c r="R1637" s="7"/>
      <c r="S1637" s="7"/>
      <c r="T1637" s="7"/>
      <c r="U1637" s="7"/>
      <c r="V1637" s="35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1537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5" t="s">
        <v>1561</v>
      </c>
      <c r="O1638" s="6" t="s">
        <v>1</v>
      </c>
      <c r="P1638" s="7"/>
      <c r="Q1638" s="7"/>
      <c r="R1638" s="7"/>
      <c r="S1638" s="7"/>
      <c r="T1638" s="7"/>
      <c r="U1638" s="7" t="s">
        <v>2031</v>
      </c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1537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5" t="s">
        <v>1103</v>
      </c>
      <c r="O1639" s="6"/>
      <c r="P1639" s="7"/>
      <c r="Q1639" s="7"/>
      <c r="R1639" s="7"/>
      <c r="S1639" s="7"/>
      <c r="T1639" s="7"/>
      <c r="U1639" s="7"/>
      <c r="V1639" s="35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1537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5" t="s">
        <v>1104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2222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1537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5" t="s">
        <v>1564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1537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5" t="s">
        <v>1105</v>
      </c>
      <c r="O1642" s="6"/>
      <c r="P1642" s="7"/>
      <c r="Q1642" s="7"/>
      <c r="R1642" s="7"/>
      <c r="S1642" s="7"/>
      <c r="T1642" s="7"/>
      <c r="U1642" s="7"/>
      <c r="V1642" s="35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1537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5" t="s">
        <v>1106</v>
      </c>
      <c r="O1643" s="6"/>
      <c r="P1643" s="7"/>
      <c r="Q1643" s="7"/>
      <c r="R1643" s="7"/>
      <c r="S1643" s="7"/>
      <c r="T1643" s="7"/>
      <c r="U1643" s="7"/>
      <c r="V1643" s="35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1537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5" t="s">
        <v>1072</v>
      </c>
      <c r="O1644" s="6"/>
      <c r="P1644" s="7"/>
      <c r="Q1644" s="7"/>
      <c r="R1644" s="7"/>
      <c r="S1644" s="7"/>
      <c r="T1644" s="7"/>
      <c r="U1644" s="7"/>
      <c r="V1644" s="35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1537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5" t="s">
        <v>40</v>
      </c>
      <c r="O1645" s="6"/>
      <c r="P1645" s="7"/>
      <c r="Q1645" s="7"/>
      <c r="R1645" s="7"/>
      <c r="S1645" s="7"/>
      <c r="T1645" s="7"/>
      <c r="U1645" s="7"/>
      <c r="V1645" s="35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1537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5" t="s">
        <v>1564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1537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5" t="s">
        <v>1107</v>
      </c>
      <c r="O1647" s="6"/>
      <c r="P1647" s="7"/>
      <c r="Q1647" s="7"/>
      <c r="R1647" s="7"/>
      <c r="S1647" s="7"/>
      <c r="T1647" s="7"/>
      <c r="U1647" s="7"/>
      <c r="V1647" s="35"/>
      <c r="W1647" s="29"/>
    </row>
    <row r="1648" spans="4:23" ht="20.25" x14ac:dyDescent="0.25">
      <c r="D1648" s="27"/>
      <c r="E1648" s="29"/>
      <c r="F1648" s="29"/>
      <c r="G1648" s="29"/>
      <c r="H1648" s="41" t="s">
        <v>1620</v>
      </c>
      <c r="I1648" s="24" t="s">
        <v>1537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5" t="s">
        <v>1553</v>
      </c>
      <c r="O1648" s="6" t="s">
        <v>1</v>
      </c>
      <c r="P1648" s="7"/>
      <c r="Q1648" s="7"/>
      <c r="R1648" s="7"/>
      <c r="S1648" s="7" t="s">
        <v>2051</v>
      </c>
      <c r="T1648" s="7" t="s">
        <v>2052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1620</v>
      </c>
      <c r="I1649" s="24" t="s">
        <v>1537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5" t="s">
        <v>1108</v>
      </c>
      <c r="O1649" s="6"/>
      <c r="P1649" s="7"/>
      <c r="Q1649" s="7"/>
      <c r="R1649" s="7"/>
      <c r="S1649" s="7"/>
      <c r="T1649" s="7"/>
      <c r="U1649" s="7"/>
      <c r="V1649" s="35"/>
      <c r="W1649" s="29"/>
    </row>
    <row r="1650" spans="4:23" ht="20.25" x14ac:dyDescent="0.25">
      <c r="D1650" s="27"/>
      <c r="E1650" s="29"/>
      <c r="F1650" s="29"/>
      <c r="G1650" s="29"/>
      <c r="H1650" s="41" t="s">
        <v>1620</v>
      </c>
      <c r="I1650" s="24" t="s">
        <v>1537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5" t="s">
        <v>1964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1109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1620</v>
      </c>
      <c r="I1651" s="24" t="s">
        <v>1537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5" t="s">
        <v>1110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2223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1537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5" t="s">
        <v>1561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1537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5" t="s">
        <v>1111</v>
      </c>
      <c r="O1653" s="6"/>
      <c r="P1653" s="7"/>
      <c r="Q1653" s="7"/>
      <c r="R1653" s="7"/>
      <c r="S1653" s="7"/>
      <c r="T1653" s="7"/>
      <c r="U1653" s="7"/>
      <c r="V1653" s="35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1537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5" t="s">
        <v>1098</v>
      </c>
      <c r="O1654" s="6"/>
      <c r="P1654" s="7"/>
      <c r="Q1654" s="7"/>
      <c r="R1654" s="7"/>
      <c r="S1654" s="7"/>
      <c r="T1654" s="7"/>
      <c r="U1654" s="7"/>
      <c r="V1654" s="35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1537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5" t="s">
        <v>1112</v>
      </c>
      <c r="O1655" s="6"/>
      <c r="P1655" s="7"/>
      <c r="Q1655" s="7"/>
      <c r="R1655" s="7"/>
      <c r="S1655" s="7"/>
      <c r="T1655" s="7"/>
      <c r="U1655" s="7"/>
      <c r="V1655" s="35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1537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5" t="s">
        <v>1113</v>
      </c>
      <c r="O1656" s="6"/>
      <c r="P1656" s="7"/>
      <c r="Q1656" s="7"/>
      <c r="R1656" s="7"/>
      <c r="S1656" s="7"/>
      <c r="T1656" s="7"/>
      <c r="U1656" s="7"/>
      <c r="V1656" s="35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1537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5" t="s">
        <v>651</v>
      </c>
      <c r="O1657" s="6"/>
      <c r="P1657" s="7"/>
      <c r="Q1657" s="7"/>
      <c r="R1657" s="7"/>
      <c r="S1657" s="7"/>
      <c r="T1657" s="7"/>
      <c r="U1657" s="7"/>
      <c r="V1657" s="35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1537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5" t="s">
        <v>1114</v>
      </c>
      <c r="O1658" s="6"/>
      <c r="P1658" s="7"/>
      <c r="Q1658" s="7"/>
      <c r="R1658" s="7"/>
      <c r="S1658" s="7"/>
      <c r="T1658" s="7"/>
      <c r="U1658" s="7"/>
      <c r="V1658" s="35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1537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5" t="s">
        <v>797</v>
      </c>
      <c r="O1659" s="6"/>
      <c r="P1659" s="7"/>
      <c r="Q1659" s="7"/>
      <c r="R1659" s="7"/>
      <c r="S1659" s="7"/>
      <c r="T1659" s="7"/>
      <c r="U1659" s="7"/>
      <c r="V1659" s="35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1537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5" t="s">
        <v>1115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2224</v>
      </c>
      <c r="W1660" s="29"/>
    </row>
    <row r="1661" spans="4:23" ht="20.25" x14ac:dyDescent="0.25">
      <c r="D1661" s="27"/>
      <c r="E1661" s="29"/>
      <c r="F1661" s="29"/>
      <c r="G1661" s="29"/>
      <c r="H1661" s="41" t="s">
        <v>1621</v>
      </c>
      <c r="I1661" s="24" t="s">
        <v>1537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5" t="s">
        <v>1564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1621</v>
      </c>
      <c r="I1662" s="24" t="s">
        <v>1537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5" t="s">
        <v>1116</v>
      </c>
      <c r="O1662" s="6"/>
      <c r="P1662" s="7"/>
      <c r="Q1662" s="7"/>
      <c r="R1662" s="7"/>
      <c r="S1662" s="7"/>
      <c r="T1662" s="7"/>
      <c r="U1662" s="7"/>
      <c r="V1662" s="35"/>
      <c r="W1662" s="29"/>
    </row>
    <row r="1663" spans="4:23" ht="20.25" x14ac:dyDescent="0.25">
      <c r="D1663" s="27"/>
      <c r="E1663" s="29"/>
      <c r="F1663" s="29"/>
      <c r="G1663" s="29"/>
      <c r="H1663" s="41" t="s">
        <v>1621</v>
      </c>
      <c r="I1663" s="24" t="s">
        <v>1537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5" t="s">
        <v>1117</v>
      </c>
      <c r="O1663" s="6"/>
      <c r="P1663" s="7"/>
      <c r="Q1663" s="7"/>
      <c r="R1663" s="7"/>
      <c r="S1663" s="7"/>
      <c r="T1663" s="7"/>
      <c r="U1663" s="7"/>
      <c r="V1663" s="35"/>
      <c r="W1663" s="29"/>
    </row>
    <row r="1664" spans="4:23" ht="20.25" x14ac:dyDescent="0.25">
      <c r="D1664" s="27"/>
      <c r="E1664" s="29"/>
      <c r="F1664" s="29"/>
      <c r="G1664" s="29"/>
      <c r="H1664" s="41" t="s">
        <v>1621</v>
      </c>
      <c r="I1664" s="24" t="s">
        <v>1537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5" t="s">
        <v>1965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1118</v>
      </c>
      <c r="W1664" s="29"/>
    </row>
    <row r="1665" spans="4:23" ht="20.25" x14ac:dyDescent="0.25">
      <c r="D1665" s="27"/>
      <c r="E1665" s="29"/>
      <c r="F1665" s="29"/>
      <c r="G1665" s="29"/>
      <c r="H1665" s="41" t="s">
        <v>1621</v>
      </c>
      <c r="I1665" s="24" t="s">
        <v>1537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5" t="s">
        <v>1119</v>
      </c>
      <c r="O1665" s="6"/>
      <c r="P1665" s="7"/>
      <c r="Q1665" s="7"/>
      <c r="R1665" s="7"/>
      <c r="S1665" s="7"/>
      <c r="T1665" s="7"/>
      <c r="U1665" s="7"/>
      <c r="V1665" s="35"/>
      <c r="W1665" s="29"/>
    </row>
    <row r="1666" spans="4:23" ht="20.25" x14ac:dyDescent="0.25">
      <c r="D1666" s="27"/>
      <c r="E1666" s="29"/>
      <c r="F1666" s="29"/>
      <c r="G1666" s="29"/>
      <c r="H1666" s="41" t="s">
        <v>1621</v>
      </c>
      <c r="I1666" s="24" t="s">
        <v>1537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5" t="s">
        <v>1966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1120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1537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5" t="s">
        <v>1121</v>
      </c>
      <c r="O1667" s="6"/>
      <c r="P1667" s="7"/>
      <c r="Q1667" s="7"/>
      <c r="R1667" s="7"/>
      <c r="S1667" s="7"/>
      <c r="T1667" s="7"/>
      <c r="U1667" s="7"/>
      <c r="V1667" s="35"/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1537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5" t="s">
        <v>1122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2225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1537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5" t="s">
        <v>1557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1537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5" t="s">
        <v>1739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1123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1537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5" t="s">
        <v>1124</v>
      </c>
      <c r="O1671" s="6"/>
      <c r="P1671" s="7"/>
      <c r="Q1671" s="7"/>
      <c r="R1671" s="7"/>
      <c r="S1671" s="7"/>
      <c r="T1671" s="7"/>
      <c r="U1671" s="7"/>
      <c r="V1671" s="35"/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1537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5" t="s">
        <v>40</v>
      </c>
      <c r="O1672" s="6"/>
      <c r="P1672" s="7"/>
      <c r="Q1672" s="7"/>
      <c r="R1672" s="7"/>
      <c r="S1672" s="7"/>
      <c r="T1672" s="7"/>
      <c r="U1672" s="7"/>
      <c r="V1672" s="35"/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1537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5" t="s">
        <v>1031</v>
      </c>
      <c r="O1673" s="6"/>
      <c r="P1673" s="7"/>
      <c r="Q1673" s="7"/>
      <c r="R1673" s="7"/>
      <c r="S1673" s="7"/>
      <c r="T1673" s="7"/>
      <c r="U1673" s="7"/>
      <c r="V1673" s="35"/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1537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5" t="s">
        <v>368</v>
      </c>
      <c r="O1674" s="6"/>
      <c r="P1674" s="7"/>
      <c r="Q1674" s="7"/>
      <c r="R1674" s="7"/>
      <c r="S1674" s="7"/>
      <c r="T1674" s="7"/>
      <c r="U1674" s="7"/>
      <c r="V1674" s="35"/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1537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5" t="s">
        <v>623</v>
      </c>
      <c r="O1675" s="6"/>
      <c r="P1675" s="7"/>
      <c r="Q1675" s="7"/>
      <c r="R1675" s="7"/>
      <c r="S1675" s="7"/>
      <c r="T1675" s="7"/>
      <c r="U1675" s="7"/>
      <c r="V1675" s="35"/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1537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5" t="s">
        <v>1125</v>
      </c>
      <c r="O1676" s="6"/>
      <c r="P1676" s="7"/>
      <c r="Q1676" s="7"/>
      <c r="R1676" s="7"/>
      <c r="S1676" s="7"/>
      <c r="T1676" s="7"/>
      <c r="U1676" s="7"/>
      <c r="V1676" s="35"/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1537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35" t="s">
        <v>667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2226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1538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5" t="s">
        <v>207</v>
      </c>
      <c r="O1678" s="6"/>
      <c r="P1678" s="7"/>
      <c r="Q1678" s="7"/>
      <c r="R1678" s="7"/>
      <c r="S1678" s="7"/>
      <c r="T1678" s="7"/>
      <c r="U1678" s="7"/>
      <c r="V1678" s="35"/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1538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5" t="s">
        <v>1126</v>
      </c>
      <c r="O1679" s="6"/>
      <c r="P1679" s="7"/>
      <c r="Q1679" s="7"/>
      <c r="R1679" s="7"/>
      <c r="S1679" s="7"/>
      <c r="T1679" s="7"/>
      <c r="U1679" s="7" t="s">
        <v>2292</v>
      </c>
      <c r="V1679" s="35"/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1538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5" t="s">
        <v>270</v>
      </c>
      <c r="O1680" s="6"/>
      <c r="P1680" s="7"/>
      <c r="Q1680" s="7"/>
      <c r="R1680" s="7"/>
      <c r="S1680" s="7"/>
      <c r="T1680" s="7"/>
      <c r="U1680" s="7"/>
      <c r="V1680" s="35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1538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5" t="s">
        <v>1127</v>
      </c>
      <c r="O1681" s="6"/>
      <c r="P1681" s="7"/>
      <c r="Q1681" s="7"/>
      <c r="R1681" s="7"/>
      <c r="S1681" s="7"/>
      <c r="T1681" s="7"/>
      <c r="U1681" s="7"/>
      <c r="V1681" s="35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1538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5" t="s">
        <v>1967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1128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1538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5" t="s">
        <v>1129</v>
      </c>
      <c r="O1683" s="6"/>
      <c r="P1683" s="7"/>
      <c r="Q1683" s="7"/>
      <c r="R1683" s="7"/>
      <c r="S1683" s="7"/>
      <c r="T1683" s="7"/>
      <c r="U1683" s="7"/>
      <c r="V1683" s="35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1538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5" t="s">
        <v>186</v>
      </c>
      <c r="O1684" s="6"/>
      <c r="P1684" s="7"/>
      <c r="Q1684" s="7"/>
      <c r="R1684" s="7"/>
      <c r="S1684" s="7"/>
      <c r="T1684" s="7"/>
      <c r="U1684" s="7"/>
      <c r="V1684" s="35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1538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5" t="s">
        <v>1130</v>
      </c>
      <c r="O1685" s="6"/>
      <c r="P1685" s="7"/>
      <c r="Q1685" s="7"/>
      <c r="R1685" s="7"/>
      <c r="S1685" s="7"/>
      <c r="T1685" s="7"/>
      <c r="U1685" s="7"/>
      <c r="V1685" s="35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1538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5" t="s">
        <v>1131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2227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1538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5" t="s">
        <v>1132</v>
      </c>
      <c r="O1687" s="6"/>
      <c r="P1687" s="7"/>
      <c r="Q1687" s="7"/>
      <c r="R1687" s="7"/>
      <c r="S1687" s="7"/>
      <c r="T1687" s="7"/>
      <c r="U1687" s="7"/>
      <c r="V1687" s="35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1538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5" t="s">
        <v>1133</v>
      </c>
      <c r="O1688" s="6"/>
      <c r="P1688" s="7"/>
      <c r="Q1688" s="7"/>
      <c r="R1688" s="7"/>
      <c r="S1688" s="7"/>
      <c r="T1688" s="7"/>
      <c r="U1688" s="7"/>
      <c r="V1688" s="35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1538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5" t="s">
        <v>1134</v>
      </c>
      <c r="O1689" s="6"/>
      <c r="P1689" s="7"/>
      <c r="Q1689" s="7"/>
      <c r="R1689" s="7"/>
      <c r="S1689" s="7"/>
      <c r="T1689" s="7"/>
      <c r="U1689" s="7"/>
      <c r="V1689" s="35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1538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5" t="s">
        <v>1651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1652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1538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5" t="s">
        <v>1709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1135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1538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5" t="s">
        <v>1136</v>
      </c>
      <c r="O1692" s="6"/>
      <c r="P1692" s="7"/>
      <c r="Q1692" s="7"/>
      <c r="R1692" s="7"/>
      <c r="S1692" s="7"/>
      <c r="T1692" s="7"/>
      <c r="U1692" s="7"/>
      <c r="V1692" s="35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1538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5" t="s">
        <v>1137</v>
      </c>
      <c r="O1693" s="6"/>
      <c r="P1693" s="7"/>
      <c r="Q1693" s="7"/>
      <c r="R1693" s="7"/>
      <c r="S1693" s="7"/>
      <c r="T1693" s="7"/>
      <c r="U1693" s="7"/>
      <c r="V1693" s="35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1538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5" t="s">
        <v>45</v>
      </c>
      <c r="O1694" s="6"/>
      <c r="P1694" s="7"/>
      <c r="Q1694" s="7"/>
      <c r="R1694" s="7"/>
      <c r="S1694" s="7"/>
      <c r="T1694" s="7"/>
      <c r="U1694" s="7"/>
      <c r="V1694" s="35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1538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5" t="s">
        <v>1138</v>
      </c>
      <c r="O1695" s="6"/>
      <c r="P1695" s="10" t="s">
        <v>18</v>
      </c>
      <c r="Q1695" s="7"/>
      <c r="R1695" s="7"/>
      <c r="S1695" s="7"/>
      <c r="T1695" s="7"/>
      <c r="U1695" s="7" t="s">
        <v>2031</v>
      </c>
      <c r="V1695" s="35" t="s">
        <v>2228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1538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5" t="s">
        <v>1139</v>
      </c>
      <c r="O1696" s="6"/>
      <c r="P1696" s="7"/>
      <c r="Q1696" s="7"/>
      <c r="R1696" s="7"/>
      <c r="S1696" s="7"/>
      <c r="T1696" s="7"/>
      <c r="U1696" s="7"/>
      <c r="V1696" s="35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1538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5" t="s">
        <v>1140</v>
      </c>
      <c r="O1697" s="6"/>
      <c r="P1697" s="7"/>
      <c r="Q1697" s="7"/>
      <c r="R1697" s="7"/>
      <c r="S1697" s="7"/>
      <c r="T1697" s="7"/>
      <c r="U1697" s="7"/>
      <c r="V1697" s="35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1538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5" t="s">
        <v>1141</v>
      </c>
      <c r="O1698" s="6"/>
      <c r="P1698" s="7"/>
      <c r="Q1698" s="7"/>
      <c r="R1698" s="7"/>
      <c r="S1698" s="7"/>
      <c r="T1698" s="7"/>
      <c r="U1698" s="7"/>
      <c r="V1698" s="35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1538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5" t="s">
        <v>399</v>
      </c>
      <c r="O1699" s="6"/>
      <c r="P1699" s="7"/>
      <c r="Q1699" s="7"/>
      <c r="R1699" s="7"/>
      <c r="S1699" s="7"/>
      <c r="T1699" s="7"/>
      <c r="U1699" s="7"/>
      <c r="V1699" s="35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1538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5" t="s">
        <v>1142</v>
      </c>
      <c r="O1700" s="6"/>
      <c r="P1700" s="7"/>
      <c r="Q1700" s="7"/>
      <c r="R1700" s="7"/>
      <c r="S1700" s="7"/>
      <c r="T1700" s="7"/>
      <c r="U1700" s="7"/>
      <c r="V1700" s="35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1538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5" t="s">
        <v>536</v>
      </c>
      <c r="O1701" s="6"/>
      <c r="P1701" s="7"/>
      <c r="Q1701" s="7"/>
      <c r="R1701" s="7"/>
      <c r="S1701" s="7"/>
      <c r="T1701" s="7"/>
      <c r="U1701" s="7"/>
      <c r="V1701" s="35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1538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35" t="s">
        <v>399</v>
      </c>
      <c r="O1702" s="6"/>
      <c r="P1702" s="7"/>
      <c r="Q1702" s="7"/>
      <c r="R1702" s="7"/>
      <c r="S1702" s="7"/>
      <c r="T1702" s="7"/>
      <c r="U1702" s="7"/>
      <c r="V1702" s="35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1538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5" t="s">
        <v>767</v>
      </c>
      <c r="O1703" s="6"/>
      <c r="P1703" s="7"/>
      <c r="Q1703" s="7"/>
      <c r="R1703" s="7"/>
      <c r="S1703" s="7"/>
      <c r="T1703" s="7"/>
      <c r="U1703" s="7"/>
      <c r="V1703" s="35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1538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5" t="s">
        <v>1551</v>
      </c>
      <c r="O1704" s="10" t="s">
        <v>1</v>
      </c>
      <c r="P1704" s="7"/>
      <c r="Q1704" s="7"/>
      <c r="R1704" s="7"/>
      <c r="S1704" s="7"/>
      <c r="T1704" s="7"/>
      <c r="U1704" s="7" t="s">
        <v>2031</v>
      </c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1538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5" t="s">
        <v>1143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2229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1538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5" t="s">
        <v>286</v>
      </c>
      <c r="O1706" s="6"/>
      <c r="P1706" s="7"/>
      <c r="Q1706" s="7"/>
      <c r="R1706" s="7"/>
      <c r="S1706" s="7"/>
      <c r="T1706" s="7"/>
      <c r="U1706" s="7"/>
      <c r="V1706" s="35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1538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5" t="s">
        <v>843</v>
      </c>
      <c r="O1707" s="6"/>
      <c r="P1707" s="7"/>
      <c r="Q1707" s="7"/>
      <c r="R1707" s="7"/>
      <c r="S1707" s="7"/>
      <c r="T1707" s="7"/>
      <c r="U1707" s="7" t="s">
        <v>2031</v>
      </c>
      <c r="V1707" s="35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1538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5" t="s">
        <v>1144</v>
      </c>
      <c r="O1708" s="6"/>
      <c r="P1708" s="7"/>
      <c r="Q1708" s="7"/>
      <c r="R1708" s="7"/>
      <c r="S1708" s="7"/>
      <c r="T1708" s="7"/>
      <c r="U1708" s="7"/>
      <c r="V1708" s="35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1538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5" t="s">
        <v>1145</v>
      </c>
      <c r="O1709" s="6"/>
      <c r="P1709" s="7"/>
      <c r="Q1709" s="7"/>
      <c r="R1709" s="7"/>
      <c r="S1709" s="7"/>
      <c r="T1709" s="7"/>
      <c r="U1709" s="7"/>
      <c r="V1709" s="35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1538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5" t="s">
        <v>1146</v>
      </c>
      <c r="O1710" s="6"/>
      <c r="P1710" s="7"/>
      <c r="Q1710" s="7"/>
      <c r="R1710" s="7"/>
      <c r="S1710" s="7"/>
      <c r="T1710" s="7"/>
      <c r="U1710" s="7"/>
      <c r="V1710" s="35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1538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5" t="s">
        <v>1147</v>
      </c>
      <c r="O1711" s="6"/>
      <c r="P1711" s="7"/>
      <c r="Q1711" s="7"/>
      <c r="R1711" s="7"/>
      <c r="S1711" s="7"/>
      <c r="T1711" s="7"/>
      <c r="U1711" s="7" t="s">
        <v>2053</v>
      </c>
      <c r="V1711" s="35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1538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5" t="s">
        <v>1148</v>
      </c>
      <c r="O1712" s="6"/>
      <c r="P1712" s="7"/>
      <c r="Q1712" s="7"/>
      <c r="R1712" s="7"/>
      <c r="S1712" s="7"/>
      <c r="T1712" s="7"/>
      <c r="U1712" s="7"/>
      <c r="V1712" s="35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1538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5" t="s">
        <v>1553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1538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5" t="s">
        <v>1149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2230</v>
      </c>
      <c r="W1714" s="29"/>
    </row>
    <row r="1715" spans="4:23" ht="20.25" x14ac:dyDescent="0.25">
      <c r="D1715" s="27"/>
      <c r="E1715" s="29"/>
      <c r="F1715" s="29"/>
      <c r="G1715" s="29"/>
      <c r="H1715" s="41" t="s">
        <v>1622</v>
      </c>
      <c r="I1715" s="24" t="s">
        <v>1538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5" t="s">
        <v>1150</v>
      </c>
      <c r="O1715" s="6"/>
      <c r="P1715" s="7"/>
      <c r="Q1715" s="7"/>
      <c r="R1715" s="7"/>
      <c r="S1715" s="7"/>
      <c r="T1715" s="7"/>
      <c r="U1715" s="43" t="s">
        <v>2053</v>
      </c>
      <c r="V1715" s="35"/>
      <c r="W1715" s="29"/>
    </row>
    <row r="1716" spans="4:23" ht="20.25" x14ac:dyDescent="0.25">
      <c r="D1716" s="27"/>
      <c r="E1716" s="29"/>
      <c r="F1716" s="29"/>
      <c r="G1716" s="29"/>
      <c r="H1716" s="41" t="s">
        <v>1622</v>
      </c>
      <c r="I1716" s="24" t="s">
        <v>1538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5" t="s">
        <v>1151</v>
      </c>
      <c r="O1716" s="6"/>
      <c r="P1716" s="7"/>
      <c r="Q1716" s="7"/>
      <c r="R1716" s="7"/>
      <c r="S1716" s="7"/>
      <c r="T1716" s="7"/>
      <c r="U1716" s="7"/>
      <c r="V1716" s="35"/>
      <c r="W1716" s="29"/>
    </row>
    <row r="1717" spans="4:23" ht="20.25" x14ac:dyDescent="0.25">
      <c r="D1717" s="27"/>
      <c r="E1717" s="29"/>
      <c r="F1717" s="29"/>
      <c r="G1717" s="29"/>
      <c r="H1717" s="41" t="s">
        <v>1622</v>
      </c>
      <c r="I1717" s="24" t="s">
        <v>1538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5" t="s">
        <v>1150</v>
      </c>
      <c r="O1717" s="6"/>
      <c r="P1717" s="7"/>
      <c r="Q1717" s="7"/>
      <c r="R1717" s="7"/>
      <c r="S1717" s="7"/>
      <c r="T1717" s="7"/>
      <c r="U1717" s="43" t="s">
        <v>2054</v>
      </c>
      <c r="V1717" s="35"/>
      <c r="W1717" s="29"/>
    </row>
    <row r="1718" spans="4:23" ht="20.25" x14ac:dyDescent="0.25">
      <c r="D1718" s="27"/>
      <c r="E1718" s="29"/>
      <c r="F1718" s="29"/>
      <c r="G1718" s="29"/>
      <c r="H1718" s="41" t="s">
        <v>1622</v>
      </c>
      <c r="I1718" s="24" t="s">
        <v>1538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5" t="s">
        <v>1152</v>
      </c>
      <c r="O1718" s="6"/>
      <c r="P1718" s="7"/>
      <c r="Q1718" s="7"/>
      <c r="R1718" s="7"/>
      <c r="S1718" s="7"/>
      <c r="T1718" s="7"/>
      <c r="U1718" s="7"/>
      <c r="V1718" s="35"/>
      <c r="W1718" s="29"/>
    </row>
    <row r="1719" spans="4:23" ht="20.25" x14ac:dyDescent="0.25">
      <c r="D1719" s="27"/>
      <c r="E1719" s="29"/>
      <c r="F1719" s="29"/>
      <c r="G1719" s="29"/>
      <c r="H1719" s="41" t="s">
        <v>1622</v>
      </c>
      <c r="I1719" s="24" t="s">
        <v>1538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5" t="s">
        <v>1153</v>
      </c>
      <c r="O1719" s="6"/>
      <c r="P1719" s="7"/>
      <c r="Q1719" s="7"/>
      <c r="R1719" s="7"/>
      <c r="S1719" s="7"/>
      <c r="T1719" s="7"/>
      <c r="U1719" s="7" t="s">
        <v>2031</v>
      </c>
      <c r="V1719" s="35"/>
      <c r="W1719" s="29"/>
    </row>
    <row r="1720" spans="4:23" ht="20.25" x14ac:dyDescent="0.25">
      <c r="D1720" s="27"/>
      <c r="E1720" s="29"/>
      <c r="F1720" s="29"/>
      <c r="G1720" s="29"/>
      <c r="H1720" s="41" t="s">
        <v>1622</v>
      </c>
      <c r="I1720" s="24" t="s">
        <v>1538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5" t="s">
        <v>1150</v>
      </c>
      <c r="O1720" s="6"/>
      <c r="P1720" s="7"/>
      <c r="Q1720" s="7"/>
      <c r="R1720" s="7"/>
      <c r="S1720" s="7"/>
      <c r="T1720" s="7"/>
      <c r="U1720" s="43" t="s">
        <v>2032</v>
      </c>
      <c r="V1720" s="35"/>
      <c r="W1720" s="29"/>
    </row>
    <row r="1721" spans="4:23" ht="20.25" x14ac:dyDescent="0.25">
      <c r="D1721" s="27"/>
      <c r="E1721" s="29"/>
      <c r="F1721" s="29"/>
      <c r="G1721" s="29"/>
      <c r="H1721" s="41" t="s">
        <v>1622</v>
      </c>
      <c r="I1721" s="24" t="s">
        <v>1538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5" t="s">
        <v>1141</v>
      </c>
      <c r="O1721" s="6"/>
      <c r="P1721" s="7"/>
      <c r="Q1721" s="7"/>
      <c r="R1721" s="7"/>
      <c r="S1721" s="7"/>
      <c r="T1721" s="7"/>
      <c r="U1721" s="7"/>
      <c r="V1721" s="35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1538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5" t="s">
        <v>1154</v>
      </c>
      <c r="O1722" s="6"/>
      <c r="P1722" s="7"/>
      <c r="Q1722" s="7"/>
      <c r="R1722" s="7"/>
      <c r="S1722" s="7"/>
      <c r="T1722" s="7"/>
      <c r="U1722" s="7"/>
      <c r="V1722" s="35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1538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5" t="s">
        <v>1155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2231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1538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5" t="s">
        <v>1150</v>
      </c>
      <c r="O1724" s="6"/>
      <c r="P1724" s="7"/>
      <c r="Q1724" s="7"/>
      <c r="R1724" s="7"/>
      <c r="S1724" s="7"/>
      <c r="T1724" s="7"/>
      <c r="U1724" s="7"/>
      <c r="V1724" s="35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1538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5" t="s">
        <v>1156</v>
      </c>
      <c r="O1725" s="6"/>
      <c r="P1725" s="7"/>
      <c r="Q1725" s="7"/>
      <c r="R1725" s="7"/>
      <c r="S1725" s="7"/>
      <c r="T1725" s="7"/>
      <c r="U1725" s="7"/>
      <c r="V1725" s="35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1538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5" t="s">
        <v>1157</v>
      </c>
      <c r="O1726" s="6"/>
      <c r="P1726" s="7"/>
      <c r="Q1726" s="7"/>
      <c r="R1726" s="7"/>
      <c r="S1726" s="7"/>
      <c r="T1726" s="7"/>
      <c r="U1726" s="7"/>
      <c r="V1726" s="35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1538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5" t="s">
        <v>1968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1158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1539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5" t="s">
        <v>1159</v>
      </c>
      <c r="O1728" s="6"/>
      <c r="P1728" s="7"/>
      <c r="Q1728" s="7"/>
      <c r="R1728" s="7"/>
      <c r="S1728" s="7"/>
      <c r="T1728" s="7"/>
      <c r="U1728" s="7"/>
      <c r="V1728" s="35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1539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5" t="s">
        <v>45</v>
      </c>
      <c r="O1729" s="6"/>
      <c r="P1729" s="7"/>
      <c r="Q1729" s="7"/>
      <c r="R1729" s="7"/>
      <c r="S1729" s="7"/>
      <c r="T1729" s="7"/>
      <c r="U1729" s="7"/>
      <c r="V1729" s="35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1539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5" t="s">
        <v>1160</v>
      </c>
      <c r="O1730" s="6"/>
      <c r="P1730" s="7"/>
      <c r="Q1730" s="7"/>
      <c r="R1730" s="7"/>
      <c r="S1730" s="7"/>
      <c r="T1730" s="7"/>
      <c r="U1730" s="7"/>
      <c r="V1730" s="35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1539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5" t="s">
        <v>1161</v>
      </c>
      <c r="O1731" s="6"/>
      <c r="P1731" s="7"/>
      <c r="Q1731" s="7"/>
      <c r="R1731" s="7"/>
      <c r="S1731" s="7"/>
      <c r="T1731" s="7"/>
      <c r="U1731" s="7"/>
      <c r="V1731" s="35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1539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5" t="s">
        <v>1162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2232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1539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5" t="s">
        <v>1160</v>
      </c>
      <c r="O1733" s="6"/>
      <c r="P1733" s="7"/>
      <c r="Q1733" s="7"/>
      <c r="R1733" s="7"/>
      <c r="S1733" s="7"/>
      <c r="T1733" s="7"/>
      <c r="U1733" s="7"/>
      <c r="V1733" s="35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1539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5" t="s">
        <v>45</v>
      </c>
      <c r="O1734" s="6"/>
      <c r="P1734" s="7"/>
      <c r="Q1734" s="7"/>
      <c r="R1734" s="7"/>
      <c r="S1734" s="7"/>
      <c r="T1734" s="7"/>
      <c r="U1734" s="7"/>
      <c r="V1734" s="35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1539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5" t="s">
        <v>1163</v>
      </c>
      <c r="O1735" s="6"/>
      <c r="P1735" s="7"/>
      <c r="Q1735" s="7"/>
      <c r="R1735" s="7"/>
      <c r="S1735" s="7"/>
      <c r="T1735" s="7"/>
      <c r="U1735" s="7"/>
      <c r="V1735" s="35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1539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5" t="s">
        <v>1161</v>
      </c>
      <c r="O1736" s="6"/>
      <c r="P1736" s="7"/>
      <c r="Q1736" s="7"/>
      <c r="R1736" s="7"/>
      <c r="S1736" s="7"/>
      <c r="T1736" s="7"/>
      <c r="U1736" s="7"/>
      <c r="V1736" s="35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1539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5" t="s">
        <v>1164</v>
      </c>
      <c r="O1737" s="6"/>
      <c r="P1737" s="7"/>
      <c r="Q1737" s="7"/>
      <c r="R1737" s="7"/>
      <c r="S1737" s="7"/>
      <c r="T1737" s="7"/>
      <c r="U1737" s="7"/>
      <c r="V1737" s="35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1539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5" t="s">
        <v>1160</v>
      </c>
      <c r="O1738" s="6"/>
      <c r="P1738" s="7"/>
      <c r="Q1738" s="7"/>
      <c r="R1738" s="7"/>
      <c r="S1738" s="7"/>
      <c r="T1738" s="7"/>
      <c r="U1738" s="7"/>
      <c r="V1738" s="35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1539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5" t="s">
        <v>1969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1165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1539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5" t="s">
        <v>1160</v>
      </c>
      <c r="O1740" s="6"/>
      <c r="P1740" s="7"/>
      <c r="Q1740" s="7"/>
      <c r="R1740" s="7"/>
      <c r="S1740" s="7"/>
      <c r="T1740" s="7"/>
      <c r="U1740" s="7"/>
      <c r="V1740" s="35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1539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5" t="s">
        <v>782</v>
      </c>
      <c r="O1741" s="6"/>
      <c r="P1741" s="7"/>
      <c r="Q1741" s="7"/>
      <c r="R1741" s="7"/>
      <c r="S1741" s="7" t="s">
        <v>1604</v>
      </c>
      <c r="T1741" s="7"/>
      <c r="U1741" s="7"/>
      <c r="V1741" s="35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1539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5" t="s">
        <v>1166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2233</v>
      </c>
      <c r="W1742" s="29"/>
    </row>
    <row r="1743" spans="4:23" ht="20.25" x14ac:dyDescent="0.25">
      <c r="D1743" s="27"/>
      <c r="E1743" s="29"/>
      <c r="F1743" s="29"/>
      <c r="G1743" s="29"/>
      <c r="H1743" s="41" t="s">
        <v>1623</v>
      </c>
      <c r="I1743" s="24" t="s">
        <v>1539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5" t="s">
        <v>186</v>
      </c>
      <c r="O1743" s="6"/>
      <c r="P1743" s="7"/>
      <c r="Q1743" s="7"/>
      <c r="R1743" s="7"/>
      <c r="S1743" s="7"/>
      <c r="T1743" s="7"/>
      <c r="U1743" s="7"/>
      <c r="V1743" s="35"/>
      <c r="W1743" s="29"/>
    </row>
    <row r="1744" spans="4:23" ht="20.25" x14ac:dyDescent="0.25">
      <c r="D1744" s="27"/>
      <c r="E1744" s="29"/>
      <c r="F1744" s="29"/>
      <c r="G1744" s="29"/>
      <c r="H1744" s="41" t="s">
        <v>1623</v>
      </c>
      <c r="I1744" s="24" t="s">
        <v>1539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5" t="s">
        <v>902</v>
      </c>
      <c r="O1744" s="6"/>
      <c r="P1744" s="7"/>
      <c r="Q1744" s="7"/>
      <c r="R1744" s="7"/>
      <c r="S1744" s="7"/>
      <c r="T1744" s="7"/>
      <c r="U1744" s="7"/>
      <c r="V1744" s="35"/>
      <c r="W1744" s="29"/>
    </row>
    <row r="1745" spans="4:23" ht="20.25" x14ac:dyDescent="0.25">
      <c r="D1745" s="27"/>
      <c r="E1745" s="29"/>
      <c r="F1745" s="29"/>
      <c r="G1745" s="29"/>
      <c r="H1745" s="41" t="s">
        <v>1623</v>
      </c>
      <c r="I1745" s="24" t="s">
        <v>1539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5" t="s">
        <v>537</v>
      </c>
      <c r="O1745" s="6"/>
      <c r="P1745" s="7"/>
      <c r="Q1745" s="7"/>
      <c r="R1745" s="7"/>
      <c r="S1745" s="7"/>
      <c r="T1745" s="7"/>
      <c r="U1745" s="7"/>
      <c r="V1745" s="35"/>
      <c r="W1745" s="29"/>
    </row>
    <row r="1746" spans="4:23" ht="20.25" x14ac:dyDescent="0.25">
      <c r="D1746" s="27"/>
      <c r="E1746" s="29"/>
      <c r="F1746" s="29"/>
      <c r="G1746" s="29"/>
      <c r="H1746" s="41" t="s">
        <v>1623</v>
      </c>
      <c r="I1746" s="24" t="s">
        <v>1539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5" t="s">
        <v>1167</v>
      </c>
      <c r="O1746" s="6"/>
      <c r="P1746" s="7"/>
      <c r="Q1746" s="7"/>
      <c r="R1746" s="7"/>
      <c r="S1746" s="7"/>
      <c r="T1746" s="7"/>
      <c r="U1746" s="7"/>
      <c r="V1746" s="35"/>
      <c r="W1746" s="29"/>
    </row>
    <row r="1747" spans="4:23" ht="20.25" x14ac:dyDescent="0.25">
      <c r="D1747" s="27"/>
      <c r="E1747" s="29"/>
      <c r="F1747" s="29"/>
      <c r="G1747" s="29"/>
      <c r="H1747" s="41" t="s">
        <v>1623</v>
      </c>
      <c r="I1747" s="24" t="s">
        <v>1539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5" t="s">
        <v>1168</v>
      </c>
      <c r="O1747" s="6"/>
      <c r="P1747" s="7"/>
      <c r="Q1747" s="7"/>
      <c r="R1747" s="7"/>
      <c r="S1747" s="7"/>
      <c r="T1747" s="7"/>
      <c r="U1747" s="7"/>
      <c r="V1747" s="35"/>
      <c r="W1747" s="29"/>
    </row>
    <row r="1748" spans="4:23" ht="20.25" x14ac:dyDescent="0.25">
      <c r="D1748" s="27"/>
      <c r="E1748" s="29"/>
      <c r="F1748" s="29"/>
      <c r="G1748" s="29"/>
      <c r="H1748" s="41" t="s">
        <v>1623</v>
      </c>
      <c r="I1748" s="24" t="s">
        <v>1539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5" t="s">
        <v>1153</v>
      </c>
      <c r="O1748" s="6"/>
      <c r="P1748" s="7"/>
      <c r="Q1748" s="7"/>
      <c r="R1748" s="7"/>
      <c r="S1748" s="7"/>
      <c r="T1748" s="7"/>
      <c r="U1748" s="7"/>
      <c r="V1748" s="35"/>
      <c r="W1748" s="29"/>
    </row>
    <row r="1749" spans="4:23" ht="20.25" x14ac:dyDescent="0.25">
      <c r="D1749" s="27"/>
      <c r="E1749" s="29"/>
      <c r="F1749" s="29"/>
      <c r="G1749" s="29"/>
      <c r="H1749" s="41" t="s">
        <v>1623</v>
      </c>
      <c r="I1749" s="24" t="s">
        <v>1539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5" t="s">
        <v>217</v>
      </c>
      <c r="O1749" s="6"/>
      <c r="P1749" s="7"/>
      <c r="Q1749" s="7"/>
      <c r="R1749" s="7"/>
      <c r="S1749" s="7" t="s">
        <v>20</v>
      </c>
      <c r="T1749" s="7"/>
      <c r="U1749" s="7"/>
      <c r="V1749" s="35"/>
      <c r="W1749" s="29"/>
    </row>
    <row r="1750" spans="4:23" ht="20.25" x14ac:dyDescent="0.25">
      <c r="D1750" s="27"/>
      <c r="E1750" s="29"/>
      <c r="F1750" s="29"/>
      <c r="G1750" s="29"/>
      <c r="H1750" s="41" t="s">
        <v>1623</v>
      </c>
      <c r="I1750" s="24" t="s">
        <v>1539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5" t="s">
        <v>45</v>
      </c>
      <c r="O1750" s="6"/>
      <c r="P1750" s="7"/>
      <c r="Q1750" s="7"/>
      <c r="R1750" s="7"/>
      <c r="S1750" s="7"/>
      <c r="T1750" s="7"/>
      <c r="U1750" s="7"/>
      <c r="V1750" s="35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1539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5" t="s">
        <v>1159</v>
      </c>
      <c r="O1751" s="6"/>
      <c r="P1751" s="7"/>
      <c r="Q1751" s="7"/>
      <c r="R1751" s="7"/>
      <c r="S1751" s="7"/>
      <c r="T1751" s="7"/>
      <c r="U1751" s="7"/>
      <c r="V1751" s="35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1539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5" t="s">
        <v>1169</v>
      </c>
      <c r="O1752" s="6"/>
      <c r="P1752" s="7"/>
      <c r="Q1752" s="7"/>
      <c r="R1752" s="7"/>
      <c r="S1752" s="7"/>
      <c r="T1752" s="7"/>
      <c r="U1752" s="7"/>
      <c r="V1752" s="35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1539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5" t="s">
        <v>1170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2234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1539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5" t="s">
        <v>191</v>
      </c>
      <c r="O1754" s="6"/>
      <c r="P1754" s="7"/>
      <c r="Q1754" s="7"/>
      <c r="R1754" s="7"/>
      <c r="S1754" s="7"/>
      <c r="T1754" s="7"/>
      <c r="U1754" s="7"/>
      <c r="V1754" s="35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1539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5" t="s">
        <v>45</v>
      </c>
      <c r="O1755" s="6"/>
      <c r="P1755" s="7"/>
      <c r="Q1755" s="7"/>
      <c r="R1755" s="7"/>
      <c r="S1755" s="7"/>
      <c r="T1755" s="7"/>
      <c r="U1755" s="7"/>
      <c r="V1755" s="35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1539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5" t="s">
        <v>1171</v>
      </c>
      <c r="O1756" s="6"/>
      <c r="P1756" s="7"/>
      <c r="Q1756" s="7"/>
      <c r="R1756" s="7"/>
      <c r="S1756" s="7"/>
      <c r="T1756" s="7"/>
      <c r="U1756" s="7"/>
      <c r="V1756" s="35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1539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5" t="s">
        <v>1970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1172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1539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5" t="s">
        <v>191</v>
      </c>
      <c r="O1758" s="6"/>
      <c r="P1758" s="7"/>
      <c r="Q1758" s="7"/>
      <c r="R1758" s="7"/>
      <c r="S1758" s="7"/>
      <c r="T1758" s="7"/>
      <c r="U1758" s="7"/>
      <c r="V1758" s="35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1539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5" t="s">
        <v>1173</v>
      </c>
      <c r="O1759" s="6"/>
      <c r="P1759" s="7"/>
      <c r="Q1759" s="7"/>
      <c r="R1759" s="7"/>
      <c r="S1759" s="7"/>
      <c r="T1759" s="7"/>
      <c r="U1759" s="7"/>
      <c r="V1759" s="35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1539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5" t="s">
        <v>1174</v>
      </c>
      <c r="O1760" s="6"/>
      <c r="P1760" s="7"/>
      <c r="Q1760" s="7"/>
      <c r="R1760" s="7"/>
      <c r="S1760" s="7"/>
      <c r="T1760" s="7"/>
      <c r="U1760" s="7"/>
      <c r="V1760" s="35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1539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5" t="s">
        <v>1694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1175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1539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5" t="s">
        <v>1176</v>
      </c>
      <c r="O1762" s="6"/>
      <c r="P1762" s="7"/>
      <c r="Q1762" s="7"/>
      <c r="R1762" s="7"/>
      <c r="S1762" s="7" t="s">
        <v>20</v>
      </c>
      <c r="T1762" s="7"/>
      <c r="U1762" s="7" t="s">
        <v>2053</v>
      </c>
      <c r="V1762" s="35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1539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5" t="s">
        <v>45</v>
      </c>
      <c r="O1763" s="6"/>
      <c r="P1763" s="7"/>
      <c r="Q1763" s="7"/>
      <c r="R1763" s="7"/>
      <c r="S1763" s="7"/>
      <c r="T1763" s="7"/>
      <c r="U1763" s="7"/>
      <c r="V1763" s="35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1539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5" t="s">
        <v>1177</v>
      </c>
      <c r="O1764" s="6"/>
      <c r="P1764" s="7"/>
      <c r="Q1764" s="7"/>
      <c r="R1764" s="7"/>
      <c r="S1764" s="7"/>
      <c r="T1764" s="7"/>
      <c r="U1764" s="7"/>
      <c r="V1764" s="35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1539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5" t="s">
        <v>1178</v>
      </c>
      <c r="O1765" s="6"/>
      <c r="P1765" s="7"/>
      <c r="Q1765" s="7"/>
      <c r="R1765" s="7"/>
      <c r="S1765" s="7"/>
      <c r="T1765" s="7"/>
      <c r="U1765" s="7"/>
      <c r="V1765" s="35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1539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5" t="s">
        <v>1179</v>
      </c>
      <c r="O1766" s="6"/>
      <c r="P1766" s="7"/>
      <c r="Q1766" s="7"/>
      <c r="R1766" s="7"/>
      <c r="S1766" s="7"/>
      <c r="T1766" s="7"/>
      <c r="U1766" s="7"/>
      <c r="V1766" s="35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1539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5" t="s">
        <v>1180</v>
      </c>
      <c r="O1767" s="6"/>
      <c r="P1767" s="7"/>
      <c r="Q1767" s="7"/>
      <c r="R1767" s="7"/>
      <c r="S1767" s="7"/>
      <c r="T1767" s="7"/>
      <c r="U1767" s="7"/>
      <c r="V1767" s="35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1539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5" t="s">
        <v>665</v>
      </c>
      <c r="O1768" s="6"/>
      <c r="P1768" s="7"/>
      <c r="Q1768" s="7"/>
      <c r="R1768" s="7"/>
      <c r="S1768" s="7"/>
      <c r="T1768" s="7"/>
      <c r="U1768" s="7"/>
      <c r="V1768" s="35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1539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5" t="s">
        <v>1971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1181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1539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5" t="s">
        <v>1781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478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1539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5" t="s">
        <v>1182</v>
      </c>
      <c r="O1771" s="6"/>
      <c r="P1771" s="7"/>
      <c r="Q1771" s="7"/>
      <c r="R1771" s="7"/>
      <c r="S1771" s="7"/>
      <c r="T1771" s="7"/>
      <c r="U1771" s="7"/>
      <c r="V1771" s="35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1539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5" t="s">
        <v>45</v>
      </c>
      <c r="O1772" s="6"/>
      <c r="P1772" s="7"/>
      <c r="Q1772" s="7"/>
      <c r="R1772" s="7"/>
      <c r="S1772" s="7"/>
      <c r="T1772" s="7"/>
      <c r="U1772" s="7"/>
      <c r="V1772" s="35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1539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5" t="s">
        <v>206</v>
      </c>
      <c r="O1773" s="6"/>
      <c r="P1773" s="7"/>
      <c r="Q1773" s="7"/>
      <c r="R1773" s="7"/>
      <c r="S1773" s="7"/>
      <c r="T1773" s="7"/>
      <c r="U1773" s="7"/>
      <c r="V1773" s="35"/>
      <c r="W1773" s="29"/>
    </row>
    <row r="1774" spans="4:23" ht="20.25" x14ac:dyDescent="0.25">
      <c r="D1774" s="27"/>
      <c r="E1774" s="29"/>
      <c r="F1774" s="29"/>
      <c r="G1774" s="29"/>
      <c r="H1774" s="41" t="s">
        <v>1624</v>
      </c>
      <c r="I1774" s="24" t="s">
        <v>1539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5" t="s">
        <v>1183</v>
      </c>
      <c r="O1774" s="6"/>
      <c r="P1774" s="7"/>
      <c r="Q1774" s="7"/>
      <c r="R1774" s="7"/>
      <c r="S1774" s="7"/>
      <c r="T1774" s="7"/>
      <c r="U1774" s="7"/>
      <c r="V1774" s="35"/>
      <c r="W1774" s="29"/>
    </row>
    <row r="1775" spans="4:23" ht="20.25" x14ac:dyDescent="0.25">
      <c r="D1775" s="27"/>
      <c r="E1775" s="29"/>
      <c r="F1775" s="29"/>
      <c r="G1775" s="29"/>
      <c r="H1775" s="41" t="s">
        <v>1624</v>
      </c>
      <c r="I1775" s="24" t="s">
        <v>1539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5" t="s">
        <v>1184</v>
      </c>
      <c r="O1775" s="6"/>
      <c r="P1775" s="7"/>
      <c r="Q1775" s="7"/>
      <c r="R1775" s="7"/>
      <c r="S1775" s="7"/>
      <c r="T1775" s="7"/>
      <c r="U1775" s="43" t="s">
        <v>2053</v>
      </c>
      <c r="V1775" s="35"/>
      <c r="W1775" s="29"/>
    </row>
    <row r="1776" spans="4:23" ht="20.25" x14ac:dyDescent="0.25">
      <c r="D1776" s="27"/>
      <c r="E1776" s="29"/>
      <c r="F1776" s="29"/>
      <c r="G1776" s="29"/>
      <c r="H1776" s="41" t="s">
        <v>1624</v>
      </c>
      <c r="I1776" s="24" t="s">
        <v>1539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5" t="s">
        <v>1185</v>
      </c>
      <c r="O1776" s="6"/>
      <c r="P1776" s="7"/>
      <c r="Q1776" s="7"/>
      <c r="R1776" s="7"/>
      <c r="S1776" s="7"/>
      <c r="T1776" s="7"/>
      <c r="U1776" s="43" t="s">
        <v>2293</v>
      </c>
      <c r="V1776" s="35"/>
      <c r="W1776" s="29"/>
    </row>
    <row r="1777" spans="4:23" ht="20.25" x14ac:dyDescent="0.25">
      <c r="D1777" s="27"/>
      <c r="E1777" s="29"/>
      <c r="F1777" s="29"/>
      <c r="G1777" s="29"/>
      <c r="H1777" s="41" t="s">
        <v>1624</v>
      </c>
      <c r="I1777" s="24" t="s">
        <v>1539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5" t="s">
        <v>261</v>
      </c>
      <c r="O1777" s="6"/>
      <c r="P1777" s="7"/>
      <c r="Q1777" s="7"/>
      <c r="R1777" s="7"/>
      <c r="S1777" s="7"/>
      <c r="T1777" s="7"/>
      <c r="U1777" s="43"/>
      <c r="V1777" s="35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1540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5" t="s">
        <v>1186</v>
      </c>
      <c r="O1778" s="6"/>
      <c r="P1778" s="7"/>
      <c r="Q1778" s="7"/>
      <c r="R1778" s="7"/>
      <c r="S1778" s="7"/>
      <c r="T1778" s="7"/>
      <c r="U1778" s="7"/>
      <c r="V1778" s="35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1540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5" t="s">
        <v>1187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2235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1540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5" t="s">
        <v>1188</v>
      </c>
      <c r="O1780" s="6"/>
      <c r="P1780" s="7"/>
      <c r="Q1780" s="7"/>
      <c r="R1780" s="7"/>
      <c r="S1780" s="7"/>
      <c r="T1780" s="7"/>
      <c r="U1780" s="7"/>
      <c r="V1780" s="35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1540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5" t="s">
        <v>1179</v>
      </c>
      <c r="O1781" s="6"/>
      <c r="P1781" s="7"/>
      <c r="Q1781" s="7"/>
      <c r="R1781" s="7"/>
      <c r="S1781" s="7"/>
      <c r="T1781" s="7"/>
      <c r="U1781" s="7" t="s">
        <v>2031</v>
      </c>
      <c r="V1781" s="35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1540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5" t="s">
        <v>1744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1189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1540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5" t="s">
        <v>1972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1190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1540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5" t="s">
        <v>1745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1191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1540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5" t="s">
        <v>1192</v>
      </c>
      <c r="O1785" s="6"/>
      <c r="P1785" s="7"/>
      <c r="Q1785" s="7"/>
      <c r="R1785" s="7"/>
      <c r="S1785" s="7"/>
      <c r="T1785" s="7"/>
      <c r="U1785" s="7"/>
      <c r="V1785" s="35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1540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5" t="s">
        <v>1193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2236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1540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5" t="s">
        <v>1176</v>
      </c>
      <c r="O1787" s="6"/>
      <c r="P1787" s="7"/>
      <c r="Q1787" s="7"/>
      <c r="R1787" s="7"/>
      <c r="S1787" s="7"/>
      <c r="T1787" s="7"/>
      <c r="U1787" s="7" t="s">
        <v>2053</v>
      </c>
      <c r="V1787" s="35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1540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5" t="s">
        <v>45</v>
      </c>
      <c r="O1788" s="6"/>
      <c r="P1788" s="7"/>
      <c r="Q1788" s="7"/>
      <c r="R1788" s="7"/>
      <c r="S1788" s="7"/>
      <c r="T1788" s="7"/>
      <c r="U1788" s="7"/>
      <c r="V1788" s="35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1540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5" t="s">
        <v>1194</v>
      </c>
      <c r="O1789" s="6"/>
      <c r="P1789" s="7"/>
      <c r="Q1789" s="7"/>
      <c r="R1789" s="7"/>
      <c r="S1789" s="7"/>
      <c r="T1789" s="7"/>
      <c r="U1789" s="7"/>
      <c r="V1789" s="35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1540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5" t="s">
        <v>1973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1195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1540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5" t="s">
        <v>1179</v>
      </c>
      <c r="O1791" s="6"/>
      <c r="P1791" s="7"/>
      <c r="Q1791" s="7"/>
      <c r="R1791" s="7"/>
      <c r="S1791" s="7"/>
      <c r="T1791" s="7"/>
      <c r="U1791" s="7"/>
      <c r="V1791" s="35"/>
      <c r="W1791" s="29"/>
    </row>
    <row r="1792" spans="4:23" ht="20.25" x14ac:dyDescent="0.25">
      <c r="D1792" s="27"/>
      <c r="E1792" s="29"/>
      <c r="F1792" s="29"/>
      <c r="G1792" s="29"/>
      <c r="H1792" s="41" t="s">
        <v>1625</v>
      </c>
      <c r="I1792" s="24" t="s">
        <v>1540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5" t="s">
        <v>1196</v>
      </c>
      <c r="O1792" s="6"/>
      <c r="P1792" s="7"/>
      <c r="Q1792" s="7"/>
      <c r="R1792" s="7"/>
      <c r="S1792" s="7"/>
      <c r="T1792" s="7"/>
      <c r="U1792" s="7"/>
      <c r="V1792" s="35"/>
      <c r="W1792" s="29"/>
    </row>
    <row r="1793" spans="4:23" ht="20.25" x14ac:dyDescent="0.25">
      <c r="D1793" s="27"/>
      <c r="E1793" s="29"/>
      <c r="F1793" s="29"/>
      <c r="G1793" s="29"/>
      <c r="H1793" s="41" t="s">
        <v>1625</v>
      </c>
      <c r="I1793" s="24" t="s">
        <v>1540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5" t="s">
        <v>1197</v>
      </c>
      <c r="O1793" s="6"/>
      <c r="P1793" s="7"/>
      <c r="Q1793" s="7"/>
      <c r="R1793" s="7"/>
      <c r="S1793" s="7"/>
      <c r="T1793" s="7"/>
      <c r="U1793" s="7"/>
      <c r="V1793" s="35"/>
      <c r="W1793" s="29"/>
    </row>
    <row r="1794" spans="4:23" ht="20.25" x14ac:dyDescent="0.25">
      <c r="D1794" s="27"/>
      <c r="E1794" s="29"/>
      <c r="F1794" s="29"/>
      <c r="G1794" s="29"/>
      <c r="H1794" s="41" t="s">
        <v>1625</v>
      </c>
      <c r="I1794" s="24" t="s">
        <v>1540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5" t="s">
        <v>1564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1625</v>
      </c>
      <c r="I1795" s="24" t="s">
        <v>1540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5" t="s">
        <v>1198</v>
      </c>
      <c r="O1795" s="6"/>
      <c r="P1795" s="7"/>
      <c r="Q1795" s="7"/>
      <c r="R1795" s="7"/>
      <c r="S1795" s="7"/>
      <c r="T1795" s="7"/>
      <c r="U1795" s="7"/>
      <c r="V1795" s="35"/>
      <c r="W1795" s="29"/>
    </row>
    <row r="1796" spans="4:23" ht="20.25" x14ac:dyDescent="0.25">
      <c r="D1796" s="27"/>
      <c r="E1796" s="29"/>
      <c r="F1796" s="29"/>
      <c r="G1796" s="29"/>
      <c r="H1796" s="41" t="s">
        <v>1625</v>
      </c>
      <c r="I1796" s="24" t="s">
        <v>1540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5" t="s">
        <v>1199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2237</v>
      </c>
      <c r="W1796" s="29"/>
    </row>
    <row r="1797" spans="4:23" ht="20.25" x14ac:dyDescent="0.25">
      <c r="D1797" s="27"/>
      <c r="E1797" s="29"/>
      <c r="F1797" s="29"/>
      <c r="G1797" s="29"/>
      <c r="H1797" s="41" t="s">
        <v>1625</v>
      </c>
      <c r="I1797" s="24" t="s">
        <v>1540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5" t="s">
        <v>297</v>
      </c>
      <c r="O1797" s="6"/>
      <c r="P1797" s="7"/>
      <c r="Q1797" s="7"/>
      <c r="R1797" s="7"/>
      <c r="S1797" s="7"/>
      <c r="T1797" s="7"/>
      <c r="U1797" s="7"/>
      <c r="V1797" s="35"/>
      <c r="W1797" s="29"/>
    </row>
    <row r="1798" spans="4:23" ht="20.25" x14ac:dyDescent="0.25">
      <c r="D1798" s="27"/>
      <c r="E1798" s="29"/>
      <c r="F1798" s="29"/>
      <c r="G1798" s="29"/>
      <c r="H1798" s="41" t="s">
        <v>1625</v>
      </c>
      <c r="I1798" s="24" t="s">
        <v>1540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5" t="s">
        <v>45</v>
      </c>
      <c r="O1798" s="6"/>
      <c r="P1798" s="7"/>
      <c r="Q1798" s="7"/>
      <c r="R1798" s="7"/>
      <c r="S1798" s="7"/>
      <c r="T1798" s="7"/>
      <c r="U1798" s="7"/>
      <c r="V1798" s="35"/>
      <c r="W1798" s="29"/>
    </row>
    <row r="1799" spans="4:23" ht="20.25" x14ac:dyDescent="0.25">
      <c r="D1799" s="27"/>
      <c r="E1799" s="29"/>
      <c r="F1799" s="29"/>
      <c r="G1799" s="29"/>
      <c r="H1799" s="41" t="s">
        <v>1625</v>
      </c>
      <c r="I1799" s="24" t="s">
        <v>1540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5" t="s">
        <v>1200</v>
      </c>
      <c r="O1799" s="6"/>
      <c r="P1799" s="7"/>
      <c r="Q1799" s="7"/>
      <c r="R1799" s="7"/>
      <c r="S1799" s="7"/>
      <c r="T1799" s="7"/>
      <c r="U1799" s="7"/>
      <c r="V1799" s="35"/>
      <c r="W1799" s="29"/>
    </row>
    <row r="1800" spans="4:23" ht="20.25" x14ac:dyDescent="0.25">
      <c r="D1800" s="27"/>
      <c r="E1800" s="29"/>
      <c r="F1800" s="29"/>
      <c r="G1800" s="29"/>
      <c r="H1800" s="41" t="s">
        <v>1625</v>
      </c>
      <c r="I1800" s="24" t="s">
        <v>1540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5" t="s">
        <v>610</v>
      </c>
      <c r="O1800" s="6" t="s">
        <v>1</v>
      </c>
      <c r="P1800" s="7"/>
      <c r="Q1800" s="7"/>
      <c r="R1800" s="7"/>
      <c r="S1800" s="7"/>
      <c r="T1800" s="7"/>
      <c r="U1800" s="7" t="s">
        <v>2031</v>
      </c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1625</v>
      </c>
      <c r="I1801" s="24" t="s">
        <v>1540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5" t="s">
        <v>1201</v>
      </c>
      <c r="O1801" s="6"/>
      <c r="P1801" s="7"/>
      <c r="Q1801" s="7"/>
      <c r="R1801" s="7"/>
      <c r="S1801" s="7"/>
      <c r="T1801" s="7"/>
      <c r="U1801" s="7"/>
      <c r="V1801" s="35"/>
      <c r="W1801" s="29"/>
    </row>
    <row r="1802" spans="4:23" ht="20.25" x14ac:dyDescent="0.25">
      <c r="D1802" s="27"/>
      <c r="E1802" s="29"/>
      <c r="F1802" s="29"/>
      <c r="G1802" s="29"/>
      <c r="H1802" s="41" t="s">
        <v>1625</v>
      </c>
      <c r="I1802" s="24" t="s">
        <v>1540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5" t="s">
        <v>1202</v>
      </c>
      <c r="O1802" s="6"/>
      <c r="P1802" s="7"/>
      <c r="Q1802" s="7"/>
      <c r="R1802" s="7"/>
      <c r="S1802" s="7"/>
      <c r="T1802" s="7"/>
      <c r="U1802" s="7"/>
      <c r="V1802" s="35"/>
      <c r="W1802" s="29"/>
    </row>
    <row r="1803" spans="4:23" ht="20.25" x14ac:dyDescent="0.25">
      <c r="D1803" s="27"/>
      <c r="E1803" s="29"/>
      <c r="F1803" s="29"/>
      <c r="G1803" s="29"/>
      <c r="H1803" s="41" t="s">
        <v>1625</v>
      </c>
      <c r="I1803" s="24" t="s">
        <v>1540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5" t="s">
        <v>285</v>
      </c>
      <c r="O1803" s="6"/>
      <c r="P1803" s="7"/>
      <c r="Q1803" s="7"/>
      <c r="R1803" s="7"/>
      <c r="S1803" s="7"/>
      <c r="T1803" s="7"/>
      <c r="U1803" s="7"/>
      <c r="V1803" s="35"/>
      <c r="W1803" s="29"/>
    </row>
    <row r="1804" spans="4:23" ht="20.25" x14ac:dyDescent="0.25">
      <c r="D1804" s="27"/>
      <c r="E1804" s="29"/>
      <c r="F1804" s="29"/>
      <c r="G1804" s="29"/>
      <c r="H1804" s="41" t="s">
        <v>1625</v>
      </c>
      <c r="I1804" s="24" t="s">
        <v>1540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5" t="s">
        <v>275</v>
      </c>
      <c r="O1804" s="6"/>
      <c r="P1804" s="7"/>
      <c r="Q1804" s="7"/>
      <c r="R1804" s="7"/>
      <c r="S1804" s="7"/>
      <c r="T1804" s="7"/>
      <c r="U1804" s="7"/>
      <c r="V1804" s="35"/>
      <c r="W1804" s="29"/>
    </row>
    <row r="1805" spans="4:23" ht="20.25" x14ac:dyDescent="0.25">
      <c r="D1805" s="27"/>
      <c r="E1805" s="29"/>
      <c r="F1805" s="29"/>
      <c r="G1805" s="29"/>
      <c r="H1805" s="41" t="s">
        <v>1625</v>
      </c>
      <c r="I1805" s="24" t="s">
        <v>1540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5" t="s">
        <v>1203</v>
      </c>
      <c r="O1805" s="6"/>
      <c r="P1805" s="7"/>
      <c r="Q1805" s="7"/>
      <c r="R1805" s="7"/>
      <c r="S1805" s="7"/>
      <c r="T1805" s="7"/>
      <c r="U1805" s="7"/>
      <c r="V1805" s="35"/>
      <c r="W1805" s="29"/>
    </row>
    <row r="1806" spans="4:23" ht="20.25" x14ac:dyDescent="0.25">
      <c r="D1806" s="27"/>
      <c r="E1806" s="29"/>
      <c r="F1806" s="29"/>
      <c r="G1806" s="29"/>
      <c r="H1806" s="41" t="s">
        <v>1625</v>
      </c>
      <c r="I1806" s="24" t="s">
        <v>1540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5" t="s">
        <v>1204</v>
      </c>
      <c r="O1806" s="6"/>
      <c r="P1806" s="7"/>
      <c r="Q1806" s="7"/>
      <c r="R1806" s="7"/>
      <c r="S1806" s="7"/>
      <c r="T1806" s="7"/>
      <c r="U1806" s="7"/>
      <c r="V1806" s="35"/>
      <c r="W1806" s="29"/>
    </row>
    <row r="1807" spans="4:23" ht="20.25" x14ac:dyDescent="0.25">
      <c r="D1807" s="52" t="s">
        <v>2239</v>
      </c>
      <c r="E1807" s="29"/>
      <c r="F1807" s="29"/>
      <c r="G1807" s="29"/>
      <c r="H1807" s="41" t="s">
        <v>1625</v>
      </c>
      <c r="I1807" s="24" t="s">
        <v>1540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5" t="s">
        <v>1205</v>
      </c>
      <c r="O1807" s="6"/>
      <c r="P1807" s="10" t="s">
        <v>18</v>
      </c>
      <c r="Q1807" s="7"/>
      <c r="R1807" s="7"/>
      <c r="S1807" s="7" t="s">
        <v>1604</v>
      </c>
      <c r="T1807" s="7" t="s">
        <v>2055</v>
      </c>
      <c r="U1807" s="7"/>
      <c r="V1807" s="35" t="s">
        <v>2238</v>
      </c>
      <c r="W1807" s="29"/>
    </row>
    <row r="1808" spans="4:23" ht="20.25" x14ac:dyDescent="0.25">
      <c r="D1808" s="27"/>
      <c r="E1808" s="29"/>
      <c r="F1808" s="29"/>
      <c r="G1808" s="29"/>
      <c r="H1808" s="41" t="s">
        <v>1625</v>
      </c>
      <c r="I1808" s="24" t="s">
        <v>1540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5" t="s">
        <v>610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1625</v>
      </c>
      <c r="I1809" s="24" t="s">
        <v>1540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5" t="s">
        <v>53</v>
      </c>
      <c r="O1809" s="6"/>
      <c r="P1809" s="7"/>
      <c r="Q1809" s="7"/>
      <c r="R1809" s="7"/>
      <c r="S1809" s="7"/>
      <c r="T1809" s="7"/>
      <c r="U1809" s="7"/>
      <c r="V1809" s="35"/>
      <c r="W1809" s="29"/>
    </row>
    <row r="1810" spans="4:23" ht="20.25" x14ac:dyDescent="0.25">
      <c r="D1810" s="27"/>
      <c r="E1810" s="29"/>
      <c r="F1810" s="29"/>
      <c r="G1810" s="29"/>
      <c r="H1810" s="41" t="s">
        <v>1625</v>
      </c>
      <c r="I1810" s="24" t="s">
        <v>1540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5" t="s">
        <v>1206</v>
      </c>
      <c r="O1810" s="6"/>
      <c r="P1810" s="7"/>
      <c r="Q1810" s="7"/>
      <c r="R1810" s="7"/>
      <c r="S1810" s="7"/>
      <c r="T1810" s="7"/>
      <c r="U1810" s="7"/>
      <c r="V1810" s="35"/>
      <c r="W1810" s="29"/>
    </row>
    <row r="1811" spans="4:23" ht="20.25" x14ac:dyDescent="0.25">
      <c r="D1811" s="27"/>
      <c r="E1811" s="29"/>
      <c r="F1811" s="29"/>
      <c r="G1811" s="29"/>
      <c r="H1811" s="41" t="s">
        <v>1625</v>
      </c>
      <c r="I1811" s="24" t="s">
        <v>1540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5" t="s">
        <v>610</v>
      </c>
      <c r="O1811" s="6" t="s">
        <v>1</v>
      </c>
      <c r="P1811" s="7"/>
      <c r="Q1811" s="7"/>
      <c r="R1811" s="7"/>
      <c r="S1811" s="7"/>
      <c r="T1811" s="7"/>
      <c r="U1811" s="7" t="s">
        <v>2056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1625</v>
      </c>
      <c r="I1812" s="24" t="s">
        <v>1540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5" t="s">
        <v>1207</v>
      </c>
      <c r="O1812" s="6"/>
      <c r="P1812" s="7"/>
      <c r="Q1812" s="7"/>
      <c r="R1812" s="7"/>
      <c r="S1812" s="7"/>
      <c r="T1812" s="7"/>
      <c r="U1812" s="7"/>
      <c r="V1812" s="35"/>
      <c r="W1812" s="29"/>
    </row>
    <row r="1813" spans="4:23" ht="20.25" x14ac:dyDescent="0.25">
      <c r="D1813" s="27"/>
      <c r="E1813" s="29"/>
      <c r="F1813" s="29"/>
      <c r="G1813" s="29"/>
      <c r="H1813" s="41" t="s">
        <v>1625</v>
      </c>
      <c r="I1813" s="24" t="s">
        <v>1540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5" t="s">
        <v>1153</v>
      </c>
      <c r="O1813" s="6"/>
      <c r="P1813" s="7"/>
      <c r="Q1813" s="7"/>
      <c r="R1813" s="7"/>
      <c r="S1813" s="7"/>
      <c r="T1813" s="7"/>
      <c r="U1813" s="7" t="s">
        <v>2031</v>
      </c>
      <c r="V1813" s="35"/>
      <c r="W1813" s="29"/>
    </row>
    <row r="1814" spans="4:23" ht="20.25" x14ac:dyDescent="0.25">
      <c r="D1814" s="27"/>
      <c r="E1814" s="47" t="s">
        <v>2070</v>
      </c>
      <c r="F1814" s="47" t="s">
        <v>2071</v>
      </c>
      <c r="G1814" s="47" t="s">
        <v>2061</v>
      </c>
      <c r="H1814" s="41" t="s">
        <v>1625</v>
      </c>
      <c r="I1814" s="24" t="s">
        <v>1540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5" t="s">
        <v>610</v>
      </c>
      <c r="O1814" s="6" t="s">
        <v>1</v>
      </c>
      <c r="P1814" s="7"/>
      <c r="Q1814" s="7"/>
      <c r="R1814" s="7"/>
      <c r="S1814" s="7"/>
      <c r="T1814" s="7"/>
      <c r="U1814" s="7" t="s">
        <v>2053</v>
      </c>
      <c r="V1814" s="35"/>
      <c r="W1814" s="29"/>
    </row>
    <row r="1815" spans="4:23" ht="20.25" x14ac:dyDescent="0.25">
      <c r="D1815" s="27"/>
      <c r="E1815" s="47" t="s">
        <v>2070</v>
      </c>
      <c r="F1815" s="47" t="s">
        <v>2071</v>
      </c>
      <c r="G1815" s="47" t="s">
        <v>2061</v>
      </c>
      <c r="H1815" s="41" t="s">
        <v>1625</v>
      </c>
      <c r="I1815" s="24" t="s">
        <v>1540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5" t="s">
        <v>1208</v>
      </c>
      <c r="O1815" s="6"/>
      <c r="P1815" s="7"/>
      <c r="Q1815" s="7"/>
      <c r="R1815" s="7"/>
      <c r="S1815" s="7"/>
      <c r="T1815" s="7"/>
      <c r="U1815" s="7"/>
      <c r="V1815" s="35"/>
      <c r="W1815" s="29"/>
    </row>
    <row r="1816" spans="4:23" ht="20.25" x14ac:dyDescent="0.25">
      <c r="D1816" s="27"/>
      <c r="E1816" s="47" t="s">
        <v>2070</v>
      </c>
      <c r="F1816" s="47" t="s">
        <v>2071</v>
      </c>
      <c r="G1816" s="47" t="s">
        <v>2061</v>
      </c>
      <c r="H1816" s="41" t="s">
        <v>1625</v>
      </c>
      <c r="I1816" s="24" t="s">
        <v>1540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5" t="s">
        <v>610</v>
      </c>
      <c r="O1816" s="6" t="s">
        <v>1</v>
      </c>
      <c r="P1816" s="7"/>
      <c r="Q1816" s="7"/>
      <c r="R1816" s="7"/>
      <c r="S1816" s="7"/>
      <c r="T1816" s="7"/>
      <c r="U1816" s="48" t="s">
        <v>2032</v>
      </c>
      <c r="V1816" s="35"/>
      <c r="W1816" s="29"/>
    </row>
    <row r="1817" spans="4:23" ht="20.25" x14ac:dyDescent="0.25">
      <c r="D1817" s="27"/>
      <c r="E1817" s="47" t="s">
        <v>2070</v>
      </c>
      <c r="F1817" s="47" t="s">
        <v>2071</v>
      </c>
      <c r="G1817" s="47" t="s">
        <v>2061</v>
      </c>
      <c r="H1817" s="41" t="s">
        <v>1625</v>
      </c>
      <c r="I1817" s="24" t="s">
        <v>1540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5" t="s">
        <v>1209</v>
      </c>
      <c r="O1817" s="6"/>
      <c r="P1817" s="7"/>
      <c r="Q1817" s="7"/>
      <c r="R1817" s="7"/>
      <c r="S1817" s="7"/>
      <c r="T1817" s="7"/>
      <c r="U1817" s="7"/>
      <c r="V1817" s="35"/>
      <c r="W1817" s="29"/>
    </row>
    <row r="1818" spans="4:23" ht="20.25" x14ac:dyDescent="0.25">
      <c r="D1818" s="27"/>
      <c r="E1818" s="29"/>
      <c r="F1818" s="29"/>
      <c r="G1818" s="29"/>
      <c r="H1818" s="41" t="s">
        <v>1625</v>
      </c>
      <c r="I1818" s="24" t="s">
        <v>1540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5" t="s">
        <v>1210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2240</v>
      </c>
      <c r="W1818" s="29"/>
    </row>
    <row r="1819" spans="4:23" ht="20.25" x14ac:dyDescent="0.25">
      <c r="D1819" s="27"/>
      <c r="E1819" s="29"/>
      <c r="F1819" s="29"/>
      <c r="G1819" s="29"/>
      <c r="H1819" s="41" t="s">
        <v>1625</v>
      </c>
      <c r="I1819" s="24" t="s">
        <v>1540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5" t="s">
        <v>610</v>
      </c>
      <c r="O1819" s="6" t="s">
        <v>1</v>
      </c>
      <c r="P1819" s="7"/>
      <c r="Q1819" s="7"/>
      <c r="R1819" s="7"/>
      <c r="S1819" s="7"/>
      <c r="T1819" s="7"/>
      <c r="U1819" s="7" t="s">
        <v>2053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1625</v>
      </c>
      <c r="I1820" s="24" t="s">
        <v>1540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5" t="s">
        <v>1211</v>
      </c>
      <c r="O1820" s="6"/>
      <c r="P1820" s="7"/>
      <c r="Q1820" s="7"/>
      <c r="R1820" s="7"/>
      <c r="S1820" s="7"/>
      <c r="T1820" s="7"/>
      <c r="U1820" s="7"/>
      <c r="V1820" s="35"/>
      <c r="W1820" s="29"/>
    </row>
    <row r="1821" spans="4:23" ht="20.25" x14ac:dyDescent="0.25">
      <c r="D1821" s="27"/>
      <c r="E1821" s="29"/>
      <c r="F1821" s="29"/>
      <c r="G1821" s="29"/>
      <c r="H1821" s="41" t="s">
        <v>1625</v>
      </c>
      <c r="I1821" s="24" t="s">
        <v>1540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5" t="s">
        <v>1212</v>
      </c>
      <c r="O1821" s="6"/>
      <c r="P1821" s="7"/>
      <c r="Q1821" s="7"/>
      <c r="R1821" s="7"/>
      <c r="S1821" s="7"/>
      <c r="T1821" s="7"/>
      <c r="U1821" s="7"/>
      <c r="V1821" s="35"/>
      <c r="W1821" s="29"/>
    </row>
    <row r="1822" spans="4:23" ht="20.25" x14ac:dyDescent="0.25">
      <c r="D1822" s="27"/>
      <c r="E1822" s="29"/>
      <c r="F1822" s="29"/>
      <c r="G1822" s="29"/>
      <c r="H1822" s="41" t="s">
        <v>1625</v>
      </c>
      <c r="I1822" s="24" t="s">
        <v>1540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5" t="s">
        <v>1213</v>
      </c>
      <c r="O1822" s="6"/>
      <c r="P1822" s="7"/>
      <c r="Q1822" s="7"/>
      <c r="R1822" s="7"/>
      <c r="S1822" s="7"/>
      <c r="T1822" s="7"/>
      <c r="U1822" s="7"/>
      <c r="V1822" s="35"/>
      <c r="W1822" s="29"/>
    </row>
    <row r="1823" spans="4:23" ht="20.25" x14ac:dyDescent="0.25">
      <c r="D1823" s="27"/>
      <c r="E1823" s="29"/>
      <c r="F1823" s="29"/>
      <c r="G1823" s="29"/>
      <c r="H1823" s="41" t="s">
        <v>1625</v>
      </c>
      <c r="I1823" s="24" t="s">
        <v>1540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5" t="s">
        <v>1214</v>
      </c>
      <c r="O1823" s="6"/>
      <c r="P1823" s="7"/>
      <c r="Q1823" s="7"/>
      <c r="R1823" s="7"/>
      <c r="S1823" s="7"/>
      <c r="T1823" s="7"/>
      <c r="U1823" s="7"/>
      <c r="V1823" s="35"/>
      <c r="W1823" s="29"/>
    </row>
    <row r="1824" spans="4:23" ht="20.25" x14ac:dyDescent="0.25">
      <c r="D1824" s="27"/>
      <c r="E1824" s="29"/>
      <c r="F1824" s="29"/>
      <c r="G1824" s="29"/>
      <c r="H1824" s="41" t="s">
        <v>1625</v>
      </c>
      <c r="I1824" s="24" t="s">
        <v>1540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5" t="s">
        <v>610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1625</v>
      </c>
      <c r="I1825" s="24" t="s">
        <v>1540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5" t="s">
        <v>134</v>
      </c>
      <c r="O1825" s="6"/>
      <c r="P1825" s="7"/>
      <c r="Q1825" s="7"/>
      <c r="R1825" s="7"/>
      <c r="S1825" s="7"/>
      <c r="T1825" s="7"/>
      <c r="U1825" s="7"/>
      <c r="V1825" s="35"/>
      <c r="W1825" s="29"/>
    </row>
    <row r="1826" spans="4:23" ht="20.25" x14ac:dyDescent="0.25">
      <c r="D1826" s="27"/>
      <c r="E1826" s="29"/>
      <c r="F1826" s="29"/>
      <c r="G1826" s="29"/>
      <c r="H1826" s="41" t="s">
        <v>1625</v>
      </c>
      <c r="I1826" s="24" t="s">
        <v>1540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5" t="s">
        <v>1215</v>
      </c>
      <c r="O1826" s="6"/>
      <c r="P1826" s="7"/>
      <c r="Q1826" s="7"/>
      <c r="R1826" s="7"/>
      <c r="S1826" s="7"/>
      <c r="T1826" s="7"/>
      <c r="U1826" s="7"/>
      <c r="V1826" s="35"/>
      <c r="W1826" s="29"/>
    </row>
    <row r="1827" spans="4:23" ht="20.25" x14ac:dyDescent="0.25">
      <c r="D1827" s="27"/>
      <c r="E1827" s="29"/>
      <c r="F1827" s="29"/>
      <c r="G1827" s="29"/>
      <c r="H1827" s="41" t="s">
        <v>1625</v>
      </c>
      <c r="I1827" s="24" t="s">
        <v>1540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5" t="s">
        <v>1216</v>
      </c>
      <c r="O1827" s="6"/>
      <c r="P1827" s="7"/>
      <c r="Q1827" s="7"/>
      <c r="R1827" s="7"/>
      <c r="S1827" s="7"/>
      <c r="T1827" s="7"/>
      <c r="U1827" s="7"/>
      <c r="V1827" s="35"/>
      <c r="W1827" s="29"/>
    </row>
    <row r="1828" spans="4:23" ht="20.25" x14ac:dyDescent="0.25">
      <c r="D1828" s="27"/>
      <c r="E1828" s="29"/>
      <c r="F1828" s="29"/>
      <c r="G1828" s="29"/>
      <c r="H1828" s="41" t="s">
        <v>1625</v>
      </c>
      <c r="I1828" s="24" t="s">
        <v>1541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5" t="s">
        <v>1217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2241</v>
      </c>
      <c r="W1828" s="29"/>
    </row>
    <row r="1829" spans="4:23" ht="20.25" x14ac:dyDescent="0.25">
      <c r="D1829" s="27"/>
      <c r="E1829" s="29"/>
      <c r="F1829" s="29"/>
      <c r="G1829" s="29"/>
      <c r="H1829" s="41" t="s">
        <v>1625</v>
      </c>
      <c r="I1829" s="24" t="s">
        <v>1541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5" t="s">
        <v>1956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1218</v>
      </c>
      <c r="W1829" s="29"/>
    </row>
    <row r="1830" spans="4:23" ht="20.25" x14ac:dyDescent="0.25">
      <c r="D1830" s="27"/>
      <c r="E1830" s="29"/>
      <c r="F1830" s="29"/>
      <c r="G1830" s="29"/>
      <c r="H1830" s="41" t="s">
        <v>1625</v>
      </c>
      <c r="I1830" s="24" t="s">
        <v>1541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5" t="s">
        <v>1219</v>
      </c>
      <c r="O1830" s="6"/>
      <c r="P1830" s="7"/>
      <c r="Q1830" s="7"/>
      <c r="R1830" s="7"/>
      <c r="S1830" s="7"/>
      <c r="T1830" s="7"/>
      <c r="U1830" s="7" t="s">
        <v>2029</v>
      </c>
      <c r="V1830" s="35"/>
      <c r="W1830" s="29"/>
    </row>
    <row r="1831" spans="4:23" ht="20.25" x14ac:dyDescent="0.25">
      <c r="D1831" s="27"/>
      <c r="E1831" s="29"/>
      <c r="F1831" s="29"/>
      <c r="G1831" s="29"/>
      <c r="H1831" s="41" t="s">
        <v>1625</v>
      </c>
      <c r="I1831" s="24" t="s">
        <v>1541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5" t="s">
        <v>843</v>
      </c>
      <c r="O1831" s="6"/>
      <c r="P1831" s="7"/>
      <c r="Q1831" s="7"/>
      <c r="R1831" s="7"/>
      <c r="S1831" s="7"/>
      <c r="T1831" s="7"/>
      <c r="U1831" s="7" t="s">
        <v>2031</v>
      </c>
      <c r="V1831" s="35"/>
      <c r="W1831" s="29"/>
    </row>
    <row r="1832" spans="4:23" ht="20.25" x14ac:dyDescent="0.25">
      <c r="D1832" s="27"/>
      <c r="E1832" s="29"/>
      <c r="F1832" s="29"/>
      <c r="G1832" s="29"/>
      <c r="H1832" s="41" t="s">
        <v>1625</v>
      </c>
      <c r="I1832" s="24" t="s">
        <v>1541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5" t="s">
        <v>1220</v>
      </c>
      <c r="O1832" s="6"/>
      <c r="P1832" s="7"/>
      <c r="Q1832" s="7"/>
      <c r="R1832" s="7"/>
      <c r="S1832" s="7"/>
      <c r="T1832" s="7"/>
      <c r="U1832" s="7"/>
      <c r="V1832" s="35"/>
      <c r="W1832" s="29"/>
    </row>
    <row r="1833" spans="4:23" ht="20.25" x14ac:dyDescent="0.25">
      <c r="D1833" s="27"/>
      <c r="E1833" s="29"/>
      <c r="F1833" s="29"/>
      <c r="G1833" s="29"/>
      <c r="H1833" s="41" t="s">
        <v>1625</v>
      </c>
      <c r="I1833" s="24" t="s">
        <v>1541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5" t="s">
        <v>1974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1221</v>
      </c>
      <c r="W1833" s="29"/>
    </row>
    <row r="1834" spans="4:23" ht="20.25" x14ac:dyDescent="0.25">
      <c r="D1834" s="27"/>
      <c r="E1834" s="29"/>
      <c r="F1834" s="29"/>
      <c r="G1834" s="29"/>
      <c r="H1834" s="41" t="s">
        <v>1625</v>
      </c>
      <c r="I1834" s="24" t="s">
        <v>1541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5" t="s">
        <v>1222</v>
      </c>
      <c r="O1834" s="6"/>
      <c r="P1834" s="7"/>
      <c r="Q1834" s="7"/>
      <c r="R1834" s="7"/>
      <c r="S1834" s="7"/>
      <c r="T1834" s="7"/>
      <c r="U1834" s="7"/>
      <c r="V1834" s="35"/>
      <c r="W1834" s="29"/>
    </row>
    <row r="1835" spans="4:23" ht="20.25" x14ac:dyDescent="0.25">
      <c r="D1835" s="27"/>
      <c r="E1835" s="29"/>
      <c r="F1835" s="29"/>
      <c r="G1835" s="29"/>
      <c r="H1835" s="41" t="s">
        <v>1625</v>
      </c>
      <c r="I1835" s="24" t="s">
        <v>1541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5" t="s">
        <v>536</v>
      </c>
      <c r="O1835" s="6"/>
      <c r="P1835" s="7"/>
      <c r="Q1835" s="7"/>
      <c r="R1835" s="7"/>
      <c r="S1835" s="7"/>
      <c r="T1835" s="7"/>
      <c r="U1835" s="7"/>
      <c r="V1835" s="35"/>
      <c r="W1835" s="29"/>
    </row>
    <row r="1836" spans="4:23" ht="20.25" x14ac:dyDescent="0.25">
      <c r="D1836" s="27"/>
      <c r="E1836" s="29"/>
      <c r="F1836" s="29"/>
      <c r="G1836" s="29"/>
      <c r="H1836" s="41" t="s">
        <v>1625</v>
      </c>
      <c r="I1836" s="24" t="s">
        <v>1541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5" t="s">
        <v>315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2126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1541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5" t="s">
        <v>134</v>
      </c>
      <c r="O1837" s="6"/>
      <c r="P1837" s="7"/>
      <c r="Q1837" s="7"/>
      <c r="R1837" s="7"/>
      <c r="S1837" s="7"/>
      <c r="T1837" s="7"/>
      <c r="U1837" s="7"/>
      <c r="V1837" s="35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1541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5" t="s">
        <v>275</v>
      </c>
      <c r="O1838" s="6"/>
      <c r="P1838" s="7"/>
      <c r="Q1838" s="7"/>
      <c r="R1838" s="7"/>
      <c r="S1838" s="7"/>
      <c r="T1838" s="7"/>
      <c r="U1838" s="7"/>
      <c r="V1838" s="35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1541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5" t="s">
        <v>843</v>
      </c>
      <c r="O1839" s="6"/>
      <c r="P1839" s="7"/>
      <c r="Q1839" s="7"/>
      <c r="R1839" s="7"/>
      <c r="S1839" s="7"/>
      <c r="T1839" s="7"/>
      <c r="U1839" s="7"/>
      <c r="V1839" s="35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1541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5" t="s">
        <v>1710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1223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1541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5" t="s">
        <v>1224</v>
      </c>
      <c r="O1841" s="6"/>
      <c r="P1841" s="7"/>
      <c r="Q1841" s="7"/>
      <c r="R1841" s="7"/>
      <c r="S1841" s="7"/>
      <c r="T1841" s="7"/>
      <c r="U1841" s="7"/>
      <c r="V1841" s="35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1541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5" t="s">
        <v>93</v>
      </c>
      <c r="O1842" s="6"/>
      <c r="P1842" s="7"/>
      <c r="Q1842" s="7"/>
      <c r="R1842" s="7"/>
      <c r="S1842" s="7"/>
      <c r="T1842" s="7"/>
      <c r="U1842" s="7"/>
      <c r="V1842" s="35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1541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5" t="s">
        <v>1225</v>
      </c>
      <c r="O1843" s="6"/>
      <c r="P1843" s="7"/>
      <c r="Q1843" s="7"/>
      <c r="R1843" s="7"/>
      <c r="S1843" s="7"/>
      <c r="T1843" s="7"/>
      <c r="U1843" s="7" t="s">
        <v>2278</v>
      </c>
      <c r="V1843" s="35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1541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5" t="s">
        <v>767</v>
      </c>
      <c r="O1844" s="6"/>
      <c r="P1844" s="7"/>
      <c r="Q1844" s="7"/>
      <c r="R1844" s="7"/>
      <c r="S1844" s="7"/>
      <c r="T1844" s="7"/>
      <c r="U1844" s="7"/>
      <c r="V1844" s="35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1541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5" t="s">
        <v>1975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2031</v>
      </c>
      <c r="V1845" s="35" t="s">
        <v>1226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1541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5" t="s">
        <v>1953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1227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1541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5" t="s">
        <v>1954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1228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1541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5" t="s">
        <v>1557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1541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5" t="s">
        <v>1229</v>
      </c>
      <c r="O1849" s="6"/>
      <c r="P1849" s="7"/>
      <c r="Q1849" s="7"/>
      <c r="R1849" s="7"/>
      <c r="S1849" s="7"/>
      <c r="T1849" s="7"/>
      <c r="U1849" s="7"/>
      <c r="V1849" s="35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1541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5" t="s">
        <v>1230</v>
      </c>
      <c r="O1850" s="6"/>
      <c r="P1850" s="7"/>
      <c r="Q1850" s="7"/>
      <c r="R1850" s="7"/>
      <c r="S1850" s="7"/>
      <c r="T1850" s="7"/>
      <c r="U1850" s="7"/>
      <c r="V1850" s="35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1541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5" t="s">
        <v>1231</v>
      </c>
      <c r="O1851" s="6"/>
      <c r="P1851" s="10" t="s">
        <v>18</v>
      </c>
      <c r="Q1851" s="7"/>
      <c r="R1851" s="7"/>
      <c r="S1851" s="7"/>
      <c r="T1851" s="7"/>
      <c r="U1851" s="7" t="s">
        <v>2031</v>
      </c>
      <c r="V1851" s="35" t="s">
        <v>2242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1541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5" t="s">
        <v>1232</v>
      </c>
      <c r="O1852" s="6"/>
      <c r="P1852" s="7"/>
      <c r="Q1852" s="7"/>
      <c r="R1852" s="7"/>
      <c r="S1852" s="7"/>
      <c r="T1852" s="7"/>
      <c r="U1852" s="7"/>
      <c r="V1852" s="35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1541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5" t="s">
        <v>902</v>
      </c>
      <c r="O1853" s="6"/>
      <c r="P1853" s="7"/>
      <c r="Q1853" s="7"/>
      <c r="R1853" s="7"/>
      <c r="S1853" s="7"/>
      <c r="T1853" s="7"/>
      <c r="U1853" s="7"/>
      <c r="V1853" s="35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1541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5" t="s">
        <v>1976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1233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1541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5" t="s">
        <v>1234</v>
      </c>
      <c r="O1855" s="6"/>
      <c r="P1855" s="7"/>
      <c r="Q1855" s="7"/>
      <c r="R1855" s="7"/>
      <c r="S1855" s="7"/>
      <c r="T1855" s="7"/>
      <c r="U1855" s="7"/>
      <c r="V1855" s="35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1541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5" t="s">
        <v>207</v>
      </c>
      <c r="O1856" s="6"/>
      <c r="P1856" s="7"/>
      <c r="Q1856" s="7"/>
      <c r="R1856" s="7"/>
      <c r="S1856" s="7"/>
      <c r="T1856" s="7"/>
      <c r="U1856" s="7"/>
      <c r="V1856" s="35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1541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5" t="s">
        <v>1235</v>
      </c>
      <c r="O1857" s="6"/>
      <c r="P1857" s="7"/>
      <c r="Q1857" s="7"/>
      <c r="R1857" s="7"/>
      <c r="S1857" s="7"/>
      <c r="T1857" s="7"/>
      <c r="U1857" s="7"/>
      <c r="V1857" s="35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1541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5" t="s">
        <v>1236</v>
      </c>
      <c r="O1858" s="6"/>
      <c r="P1858" s="7"/>
      <c r="Q1858" s="7"/>
      <c r="R1858" s="7"/>
      <c r="S1858" s="7"/>
      <c r="T1858" s="7"/>
      <c r="U1858" s="7"/>
      <c r="V1858" s="35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1541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5" t="s">
        <v>1237</v>
      </c>
      <c r="O1859" s="6"/>
      <c r="P1859" s="7"/>
      <c r="Q1859" s="7"/>
      <c r="R1859" s="7"/>
      <c r="S1859" s="7"/>
      <c r="T1859" s="7"/>
      <c r="U1859" s="7"/>
      <c r="V1859" s="35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1541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5" t="s">
        <v>1238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2243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1541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5" t="s">
        <v>1212</v>
      </c>
      <c r="O1861" s="6"/>
      <c r="P1861" s="7"/>
      <c r="Q1861" s="7"/>
      <c r="R1861" s="7"/>
      <c r="S1861" s="7"/>
      <c r="T1861" s="7"/>
      <c r="U1861" s="7"/>
      <c r="V1861" s="35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1541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5" t="s">
        <v>1239</v>
      </c>
      <c r="O1862" s="6"/>
      <c r="P1862" s="7"/>
      <c r="Q1862" s="7"/>
      <c r="R1862" s="7"/>
      <c r="S1862" s="7"/>
      <c r="T1862" s="7"/>
      <c r="U1862" s="7"/>
      <c r="V1862" s="35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1541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5" t="s">
        <v>1240</v>
      </c>
      <c r="O1863" s="6"/>
      <c r="P1863" s="7"/>
      <c r="Q1863" s="7"/>
      <c r="R1863" s="7"/>
      <c r="S1863" s="7"/>
      <c r="T1863" s="7"/>
      <c r="U1863" s="7"/>
      <c r="V1863" s="35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1541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5" t="s">
        <v>1153</v>
      </c>
      <c r="O1864" s="6"/>
      <c r="P1864" s="7"/>
      <c r="Q1864" s="7"/>
      <c r="R1864" s="7"/>
      <c r="S1864" s="7"/>
      <c r="T1864" s="7"/>
      <c r="U1864" s="7"/>
      <c r="V1864" s="35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1541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5" t="s">
        <v>1212</v>
      </c>
      <c r="O1865" s="6"/>
      <c r="P1865" s="7"/>
      <c r="Q1865" s="7"/>
      <c r="R1865" s="7"/>
      <c r="S1865" s="7"/>
      <c r="T1865" s="7"/>
      <c r="U1865" s="7"/>
      <c r="V1865" s="35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1541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5" t="s">
        <v>1241</v>
      </c>
      <c r="O1866" s="6"/>
      <c r="P1866" s="7"/>
      <c r="Q1866" s="7"/>
      <c r="R1866" s="7"/>
      <c r="S1866" s="7"/>
      <c r="T1866" s="7"/>
      <c r="U1866" s="7"/>
      <c r="V1866" s="35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1541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5" t="s">
        <v>1242</v>
      </c>
      <c r="O1867" s="6"/>
      <c r="P1867" s="7"/>
      <c r="Q1867" s="7"/>
      <c r="R1867" s="7"/>
      <c r="S1867" s="7"/>
      <c r="T1867" s="7"/>
      <c r="U1867" s="7"/>
      <c r="V1867" s="35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1541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5" t="s">
        <v>902</v>
      </c>
      <c r="O1868" s="6"/>
      <c r="P1868" s="7"/>
      <c r="Q1868" s="7"/>
      <c r="R1868" s="7"/>
      <c r="S1868" s="7"/>
      <c r="T1868" s="7"/>
      <c r="U1868" s="7"/>
      <c r="V1868" s="35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1541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5" t="s">
        <v>1243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2244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1541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5" t="s">
        <v>1212</v>
      </c>
      <c r="O1870" s="6"/>
      <c r="P1870" s="7"/>
      <c r="Q1870" s="7"/>
      <c r="R1870" s="7"/>
      <c r="S1870" s="7"/>
      <c r="T1870" s="7"/>
      <c r="U1870" s="7"/>
      <c r="V1870" s="35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1541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5" t="s">
        <v>1244</v>
      </c>
      <c r="O1871" s="6"/>
      <c r="P1871" s="7"/>
      <c r="Q1871" s="7"/>
      <c r="R1871" s="7"/>
      <c r="S1871" s="7"/>
      <c r="T1871" s="7"/>
      <c r="U1871" s="7"/>
      <c r="V1871" s="35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1541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5" t="s">
        <v>1977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1245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1541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5" t="s">
        <v>1962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1094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1541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5" t="s">
        <v>1246</v>
      </c>
      <c r="O1874" s="6"/>
      <c r="P1874" s="7"/>
      <c r="Q1874" s="7"/>
      <c r="R1874" s="7"/>
      <c r="S1874" s="7"/>
      <c r="T1874" s="7"/>
      <c r="U1874" s="7"/>
      <c r="V1874" s="35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1541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5" t="s">
        <v>1247</v>
      </c>
      <c r="O1875" s="6"/>
      <c r="P1875" s="7"/>
      <c r="Q1875" s="7"/>
      <c r="R1875" s="7"/>
      <c r="S1875" s="7"/>
      <c r="T1875" s="7"/>
      <c r="U1875" s="7"/>
      <c r="V1875" s="35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1541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5" t="s">
        <v>260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2119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1541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5" t="s">
        <v>686</v>
      </c>
      <c r="O1877" s="6"/>
      <c r="P1877" s="7"/>
      <c r="Q1877" s="7"/>
      <c r="R1877" s="7"/>
      <c r="S1877" s="7"/>
      <c r="T1877" s="7"/>
      <c r="U1877" s="7"/>
      <c r="V1877" s="35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1542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5" t="s">
        <v>1563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1542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5" t="s">
        <v>1248</v>
      </c>
      <c r="O1879" s="6"/>
      <c r="P1879" s="7"/>
      <c r="Q1879" s="7"/>
      <c r="R1879" s="7"/>
      <c r="S1879" s="7"/>
      <c r="T1879" s="7"/>
      <c r="U1879" s="7"/>
      <c r="V1879" s="35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1542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5" t="s">
        <v>1249</v>
      </c>
      <c r="O1880" s="6"/>
      <c r="P1880" s="7"/>
      <c r="Q1880" s="7"/>
      <c r="R1880" s="7"/>
      <c r="S1880" s="7"/>
      <c r="T1880" s="7"/>
      <c r="U1880" s="7"/>
      <c r="V1880" s="35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1542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5" t="s">
        <v>616</v>
      </c>
      <c r="O1881" s="6"/>
      <c r="P1881" s="7"/>
      <c r="Q1881" s="7"/>
      <c r="R1881" s="7"/>
      <c r="S1881" s="7"/>
      <c r="T1881" s="7"/>
      <c r="U1881" s="7"/>
      <c r="V1881" s="35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1542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5" t="s">
        <v>1250</v>
      </c>
      <c r="O1882" s="6"/>
      <c r="P1882" s="7"/>
      <c r="Q1882" s="7"/>
      <c r="R1882" s="7"/>
      <c r="S1882" s="7"/>
      <c r="T1882" s="7"/>
      <c r="U1882" s="7"/>
      <c r="V1882" s="35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1542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5" t="s">
        <v>1695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1251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1542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5" t="s">
        <v>206</v>
      </c>
      <c r="O1884" s="6"/>
      <c r="P1884" s="7"/>
      <c r="Q1884" s="7"/>
      <c r="R1884" s="7"/>
      <c r="S1884" s="7"/>
      <c r="T1884" s="7"/>
      <c r="U1884" s="7"/>
      <c r="V1884" s="35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1542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5" t="s">
        <v>1252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2245</v>
      </c>
      <c r="W1885" s="29"/>
    </row>
    <row r="1886" spans="4:23" ht="20.25" x14ac:dyDescent="0.25">
      <c r="D1886" s="27"/>
      <c r="E1886" s="29"/>
      <c r="F1886" s="29"/>
      <c r="G1886" s="29"/>
      <c r="H1886" s="41" t="s">
        <v>1626</v>
      </c>
      <c r="I1886" s="24" t="s">
        <v>1542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5" t="s">
        <v>1253</v>
      </c>
      <c r="O1886" s="6"/>
      <c r="P1886" s="7"/>
      <c r="Q1886" s="7"/>
      <c r="R1886" s="7"/>
      <c r="S1886" s="7"/>
      <c r="T1886" s="7"/>
      <c r="U1886" s="43" t="s">
        <v>2057</v>
      </c>
      <c r="V1886" s="35"/>
      <c r="W1886" s="29"/>
    </row>
    <row r="1887" spans="4:23" ht="20.25" x14ac:dyDescent="0.25">
      <c r="D1887" s="27"/>
      <c r="E1887" s="29"/>
      <c r="F1887" s="29"/>
      <c r="G1887" s="29"/>
      <c r="H1887" s="41" t="s">
        <v>1626</v>
      </c>
      <c r="I1887" s="24" t="s">
        <v>1542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5" t="s">
        <v>642</v>
      </c>
      <c r="O1887" s="6"/>
      <c r="P1887" s="7"/>
      <c r="Q1887" s="7"/>
      <c r="R1887" s="7"/>
      <c r="S1887" s="7"/>
      <c r="T1887" s="7"/>
      <c r="U1887" s="7"/>
      <c r="V1887" s="35"/>
      <c r="W1887" s="29"/>
    </row>
    <row r="1888" spans="4:23" ht="20.25" x14ac:dyDescent="0.25">
      <c r="D1888" s="27"/>
      <c r="E1888" s="29"/>
      <c r="F1888" s="29"/>
      <c r="G1888" s="29"/>
      <c r="H1888" s="41" t="s">
        <v>1626</v>
      </c>
      <c r="I1888" s="24" t="s">
        <v>1542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5" t="s">
        <v>1254</v>
      </c>
      <c r="O1888" s="6"/>
      <c r="P1888" s="7"/>
      <c r="Q1888" s="7"/>
      <c r="R1888" s="7"/>
      <c r="S1888" s="7"/>
      <c r="T1888" s="7"/>
      <c r="U1888" s="7"/>
      <c r="V1888" s="35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1542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5" t="s">
        <v>1255</v>
      </c>
      <c r="O1889" s="6"/>
      <c r="P1889" s="7"/>
      <c r="Q1889" s="7"/>
      <c r="R1889" s="7"/>
      <c r="S1889" s="7"/>
      <c r="T1889" s="7"/>
      <c r="U1889" s="7"/>
      <c r="V1889" s="35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1542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5" t="s">
        <v>843</v>
      </c>
      <c r="O1890" s="6"/>
      <c r="P1890" s="7"/>
      <c r="Q1890" s="7"/>
      <c r="R1890" s="7"/>
      <c r="S1890" s="7"/>
      <c r="T1890" s="7"/>
      <c r="U1890" s="7"/>
      <c r="V1890" s="35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1542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5" t="s">
        <v>610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1542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5" t="s">
        <v>974</v>
      </c>
      <c r="O1892" s="6"/>
      <c r="P1892" s="7"/>
      <c r="Q1892" s="7"/>
      <c r="R1892" s="7"/>
      <c r="S1892" s="7"/>
      <c r="T1892" s="7"/>
      <c r="U1892" s="7"/>
      <c r="V1892" s="35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1542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5" t="s">
        <v>1256</v>
      </c>
      <c r="O1893" s="6"/>
      <c r="P1893" s="7"/>
      <c r="Q1893" s="7"/>
      <c r="R1893" s="7"/>
      <c r="S1893" s="7"/>
      <c r="T1893" s="7"/>
      <c r="U1893" s="7"/>
      <c r="V1893" s="35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1542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5" t="s">
        <v>233</v>
      </c>
      <c r="O1894" s="6"/>
      <c r="P1894" s="7"/>
      <c r="Q1894" s="7"/>
      <c r="R1894" s="7"/>
      <c r="S1894" s="7"/>
      <c r="T1894" s="7"/>
      <c r="U1894" s="7"/>
      <c r="V1894" s="35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1542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5" t="s">
        <v>1257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2246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1542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5" t="s">
        <v>686</v>
      </c>
      <c r="O1896" s="6"/>
      <c r="P1896" s="7"/>
      <c r="Q1896" s="7"/>
      <c r="R1896" s="7"/>
      <c r="S1896" s="7"/>
      <c r="T1896" s="7"/>
      <c r="U1896" s="7"/>
      <c r="V1896" s="35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1542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5" t="s">
        <v>1563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1542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5" t="s">
        <v>1248</v>
      </c>
      <c r="O1898" s="6"/>
      <c r="P1898" s="7"/>
      <c r="Q1898" s="7"/>
      <c r="R1898" s="7"/>
      <c r="S1898" s="7"/>
      <c r="T1898" s="7"/>
      <c r="U1898" s="7"/>
      <c r="V1898" s="35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1542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5" t="s">
        <v>1169</v>
      </c>
      <c r="O1899" s="6"/>
      <c r="P1899" s="7"/>
      <c r="Q1899" s="7"/>
      <c r="R1899" s="7"/>
      <c r="S1899" s="7"/>
      <c r="T1899" s="7"/>
      <c r="U1899" s="7"/>
      <c r="V1899" s="35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1542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5" t="s">
        <v>207</v>
      </c>
      <c r="O1900" s="6"/>
      <c r="P1900" s="7"/>
      <c r="Q1900" s="7"/>
      <c r="R1900" s="7"/>
      <c r="S1900" s="7"/>
      <c r="T1900" s="7"/>
      <c r="U1900" s="7"/>
      <c r="V1900" s="35"/>
      <c r="W1900" s="29"/>
    </row>
    <row r="1901" spans="4:23" ht="20.25" x14ac:dyDescent="0.25">
      <c r="D1901" s="27"/>
      <c r="E1901" s="29"/>
      <c r="F1901" s="29"/>
      <c r="G1901" s="29"/>
      <c r="H1901" s="41" t="s">
        <v>1627</v>
      </c>
      <c r="I1901" s="24" t="s">
        <v>1542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5" t="s">
        <v>1978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1258</v>
      </c>
      <c r="W1901" s="29"/>
    </row>
    <row r="1902" spans="4:23" ht="20.25" x14ac:dyDescent="0.25">
      <c r="D1902" s="27"/>
      <c r="E1902" s="29"/>
      <c r="F1902" s="29"/>
      <c r="G1902" s="29"/>
      <c r="H1902" s="41" t="s">
        <v>1627</v>
      </c>
      <c r="I1902" s="24" t="s">
        <v>1542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5" t="s">
        <v>1259</v>
      </c>
      <c r="O1902" s="6"/>
      <c r="P1902" s="7"/>
      <c r="Q1902" s="7"/>
      <c r="R1902" s="7"/>
      <c r="S1902" s="7" t="s">
        <v>23</v>
      </c>
      <c r="T1902" s="7" t="s">
        <v>2058</v>
      </c>
      <c r="U1902" s="7"/>
      <c r="V1902" s="35"/>
      <c r="W1902" s="29"/>
    </row>
    <row r="1903" spans="4:23" ht="20.25" x14ac:dyDescent="0.25">
      <c r="D1903" s="27"/>
      <c r="E1903" s="29"/>
      <c r="F1903" s="29"/>
      <c r="G1903" s="29"/>
      <c r="H1903" s="41" t="s">
        <v>1627</v>
      </c>
      <c r="I1903" s="24" t="s">
        <v>1542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5" t="s">
        <v>1260</v>
      </c>
      <c r="O1903" s="6"/>
      <c r="P1903" s="7"/>
      <c r="Q1903" s="7"/>
      <c r="R1903" s="7"/>
      <c r="S1903" s="7"/>
      <c r="T1903" s="7"/>
      <c r="U1903" s="7"/>
      <c r="V1903" s="35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1542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5" t="s">
        <v>1261</v>
      </c>
      <c r="O1904" s="6"/>
      <c r="P1904" s="7"/>
      <c r="Q1904" s="7"/>
      <c r="R1904" s="7"/>
      <c r="S1904" s="7"/>
      <c r="T1904" s="7"/>
      <c r="U1904" s="7"/>
      <c r="V1904" s="35"/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1542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5" t="s">
        <v>1262</v>
      </c>
      <c r="O1905" s="6"/>
      <c r="P1905" s="7"/>
      <c r="Q1905" s="7"/>
      <c r="R1905" s="7"/>
      <c r="S1905" s="7"/>
      <c r="T1905" s="7"/>
      <c r="U1905" s="7"/>
      <c r="V1905" s="35"/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1542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5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2097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1542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5" t="s">
        <v>353</v>
      </c>
      <c r="O1907" s="6"/>
      <c r="P1907" s="7"/>
      <c r="Q1907" s="7"/>
      <c r="R1907" s="7"/>
      <c r="S1907" s="7" t="s">
        <v>20</v>
      </c>
      <c r="T1907" s="7"/>
      <c r="U1907" s="7"/>
      <c r="V1907" s="35"/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1542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5" t="s">
        <v>102</v>
      </c>
      <c r="O1908" s="6"/>
      <c r="P1908" s="7"/>
      <c r="Q1908" s="7"/>
      <c r="R1908" s="7"/>
      <c r="S1908" s="7"/>
      <c r="T1908" s="7"/>
      <c r="U1908" s="7"/>
      <c r="V1908" s="35"/>
      <c r="W1908" s="29"/>
    </row>
    <row r="1909" spans="4:23" ht="20.25" x14ac:dyDescent="0.25">
      <c r="D1909" s="27"/>
      <c r="E1909" s="29"/>
      <c r="F1909" s="29"/>
      <c r="G1909" s="29"/>
      <c r="H1909" s="41" t="s">
        <v>1628</v>
      </c>
      <c r="I1909" s="24" t="s">
        <v>1542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5" t="s">
        <v>1979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1263</v>
      </c>
      <c r="W1909" s="29"/>
    </row>
    <row r="1910" spans="4:23" ht="20.25" x14ac:dyDescent="0.25">
      <c r="D1910" s="27"/>
      <c r="E1910" s="29"/>
      <c r="F1910" s="29"/>
      <c r="G1910" s="29"/>
      <c r="H1910" s="41" t="s">
        <v>1628</v>
      </c>
      <c r="I1910" s="24" t="s">
        <v>1542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5" t="s">
        <v>282</v>
      </c>
      <c r="O1910" s="6"/>
      <c r="P1910" s="7"/>
      <c r="Q1910" s="7"/>
      <c r="R1910" s="7"/>
      <c r="S1910" s="7"/>
      <c r="T1910" s="7"/>
      <c r="U1910" s="7"/>
      <c r="V1910" s="35"/>
      <c r="W1910" s="29"/>
    </row>
    <row r="1911" spans="4:23" ht="20.25" x14ac:dyDescent="0.25">
      <c r="D1911" s="27"/>
      <c r="E1911" s="29"/>
      <c r="F1911" s="29"/>
      <c r="G1911" s="29"/>
      <c r="H1911" s="41" t="s">
        <v>1628</v>
      </c>
      <c r="I1911" s="24" t="s">
        <v>1542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5" t="s">
        <v>1264</v>
      </c>
      <c r="O1911" s="6"/>
      <c r="P1911" s="7"/>
      <c r="Q1911" s="7"/>
      <c r="R1911" s="7"/>
      <c r="S1911" s="7"/>
      <c r="T1911" s="7"/>
      <c r="U1911" s="7"/>
      <c r="V1911" s="35"/>
      <c r="W1911" s="29"/>
    </row>
    <row r="1912" spans="4:23" ht="20.25" x14ac:dyDescent="0.25">
      <c r="D1912" s="27"/>
      <c r="E1912" s="29"/>
      <c r="F1912" s="29"/>
      <c r="G1912" s="29"/>
      <c r="H1912" s="41" t="s">
        <v>1628</v>
      </c>
      <c r="I1912" s="24" t="s">
        <v>1542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5" t="s">
        <v>534</v>
      </c>
      <c r="O1912" s="6"/>
      <c r="P1912" s="7"/>
      <c r="Q1912" s="7"/>
      <c r="R1912" s="7"/>
      <c r="S1912" s="7"/>
      <c r="T1912" s="7"/>
      <c r="U1912" s="7"/>
      <c r="V1912" s="35"/>
      <c r="W1912" s="29"/>
    </row>
    <row r="1913" spans="4:23" ht="20.25" x14ac:dyDescent="0.25">
      <c r="D1913" s="27"/>
      <c r="E1913" s="29"/>
      <c r="F1913" s="29"/>
      <c r="G1913" s="29"/>
      <c r="H1913" s="41" t="s">
        <v>1628</v>
      </c>
      <c r="I1913" s="24" t="s">
        <v>1542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5" t="s">
        <v>1564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1628</v>
      </c>
      <c r="I1914" s="24" t="s">
        <v>1542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5" t="s">
        <v>1265</v>
      </c>
      <c r="O1914" s="6"/>
      <c r="P1914" s="7"/>
      <c r="Q1914" s="7"/>
      <c r="R1914" s="7"/>
      <c r="S1914" s="7"/>
      <c r="T1914" s="7"/>
      <c r="U1914" s="7"/>
      <c r="V1914" s="35"/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1542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5" t="s">
        <v>1266</v>
      </c>
      <c r="O1915" s="6"/>
      <c r="P1915" s="7"/>
      <c r="Q1915" s="7"/>
      <c r="R1915" s="7"/>
      <c r="S1915" s="7"/>
      <c r="T1915" s="7"/>
      <c r="U1915" s="7"/>
      <c r="V1915" s="35"/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1542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35" t="s">
        <v>1267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2247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1543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5" t="s">
        <v>703</v>
      </c>
      <c r="O1917" s="6"/>
      <c r="P1917" s="7"/>
      <c r="Q1917" s="7"/>
      <c r="R1917" s="7"/>
      <c r="S1917" s="7"/>
      <c r="T1917" s="7"/>
      <c r="U1917" s="7"/>
      <c r="V1917" s="35"/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1543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5" t="s">
        <v>40</v>
      </c>
      <c r="O1918" s="6"/>
      <c r="P1918" s="7"/>
      <c r="Q1918" s="7"/>
      <c r="R1918" s="7"/>
      <c r="S1918" s="7"/>
      <c r="T1918" s="7"/>
      <c r="U1918" s="7"/>
      <c r="V1918" s="35"/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1543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5" t="s">
        <v>1268</v>
      </c>
      <c r="O1919" s="6"/>
      <c r="P1919" s="7"/>
      <c r="Q1919" s="7"/>
      <c r="R1919" s="7"/>
      <c r="S1919" s="7"/>
      <c r="T1919" s="7"/>
      <c r="U1919" s="7"/>
      <c r="V1919" s="35"/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1543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5" t="s">
        <v>1167</v>
      </c>
      <c r="O1920" s="6"/>
      <c r="P1920" s="7"/>
      <c r="Q1920" s="7"/>
      <c r="R1920" s="7"/>
      <c r="S1920" s="7"/>
      <c r="T1920" s="7"/>
      <c r="U1920" s="7"/>
      <c r="V1920" s="35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1543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5" t="s">
        <v>1269</v>
      </c>
      <c r="O1921" s="6"/>
      <c r="P1921" s="7"/>
      <c r="Q1921" s="7"/>
      <c r="R1921" s="7"/>
      <c r="S1921" s="7"/>
      <c r="T1921" s="7"/>
      <c r="U1921" s="7" t="s">
        <v>2082</v>
      </c>
      <c r="V1921" s="35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1543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5" t="s">
        <v>1270</v>
      </c>
      <c r="O1922" s="6"/>
      <c r="P1922" s="7"/>
      <c r="Q1922" s="7"/>
      <c r="R1922" s="7"/>
      <c r="S1922" s="7"/>
      <c r="T1922" s="7"/>
      <c r="U1922" s="7"/>
      <c r="V1922" s="35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1543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5" t="s">
        <v>536</v>
      </c>
      <c r="O1923" s="6"/>
      <c r="P1923" s="7"/>
      <c r="Q1923" s="7"/>
      <c r="R1923" s="7"/>
      <c r="S1923" s="7"/>
      <c r="T1923" s="7"/>
      <c r="U1923" s="7"/>
      <c r="V1923" s="35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1543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5" t="s">
        <v>1980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1271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1543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5" t="s">
        <v>648</v>
      </c>
      <c r="O1925" s="6"/>
      <c r="P1925" s="7"/>
      <c r="Q1925" s="7"/>
      <c r="R1925" s="7"/>
      <c r="S1925" s="7"/>
      <c r="T1925" s="7"/>
      <c r="U1925" s="7"/>
      <c r="V1925" s="35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1543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5" t="s">
        <v>1555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1543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5" t="s">
        <v>1272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2248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1543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5" t="s">
        <v>207</v>
      </c>
      <c r="O1928" s="6"/>
      <c r="P1928" s="7"/>
      <c r="Q1928" s="7"/>
      <c r="R1928" s="7"/>
      <c r="S1928" s="7"/>
      <c r="T1928" s="7"/>
      <c r="U1928" s="7"/>
      <c r="V1928" s="35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1543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5" t="s">
        <v>966</v>
      </c>
      <c r="O1929" s="6"/>
      <c r="P1929" s="7"/>
      <c r="Q1929" s="7"/>
      <c r="R1929" s="7"/>
      <c r="S1929" s="7"/>
      <c r="T1929" s="7"/>
      <c r="U1929" s="7"/>
      <c r="V1929" s="35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1543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5" t="s">
        <v>1981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1273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1543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5" t="s">
        <v>1274</v>
      </c>
      <c r="O1931" s="6"/>
      <c r="P1931" s="7"/>
      <c r="Q1931" s="7"/>
      <c r="R1931" s="7"/>
      <c r="S1931" s="7"/>
      <c r="T1931" s="7"/>
      <c r="U1931" s="7"/>
      <c r="V1931" s="35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1543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5" t="s">
        <v>1775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1275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1543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5" t="s">
        <v>1276</v>
      </c>
      <c r="O1933" s="6"/>
      <c r="P1933" s="7"/>
      <c r="Q1933" s="7"/>
      <c r="R1933" s="7"/>
      <c r="S1933" s="7"/>
      <c r="T1933" s="7"/>
      <c r="U1933" s="7"/>
      <c r="V1933" s="35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1543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5" t="s">
        <v>1277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2249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1543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5" t="s">
        <v>207</v>
      </c>
      <c r="O1935" s="6"/>
      <c r="P1935" s="7"/>
      <c r="Q1935" s="7"/>
      <c r="R1935" s="7"/>
      <c r="S1935" s="7"/>
      <c r="T1935" s="7"/>
      <c r="U1935" s="7"/>
      <c r="V1935" s="35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1543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5" t="s">
        <v>1696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1278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1543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5" t="s">
        <v>1279</v>
      </c>
      <c r="O1937" s="6"/>
      <c r="P1937" s="7"/>
      <c r="Q1937" s="7"/>
      <c r="R1937" s="7"/>
      <c r="S1937" s="7"/>
      <c r="T1937" s="7"/>
      <c r="U1937" s="7"/>
      <c r="V1937" s="35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1543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5" t="s">
        <v>1280</v>
      </c>
      <c r="O1938" s="6"/>
      <c r="P1938" s="7"/>
      <c r="Q1938" s="7"/>
      <c r="R1938" s="7"/>
      <c r="S1938" s="7"/>
      <c r="T1938" s="7"/>
      <c r="U1938" s="7"/>
      <c r="V1938" s="35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1543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5" t="s">
        <v>1281</v>
      </c>
      <c r="O1939" s="6"/>
      <c r="P1939" s="7"/>
      <c r="Q1939" s="7"/>
      <c r="R1939" s="7"/>
      <c r="S1939" s="7"/>
      <c r="T1939" s="7"/>
      <c r="U1939" s="7"/>
      <c r="V1939" s="35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1543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5" t="s">
        <v>1282</v>
      </c>
      <c r="O1940" s="6"/>
      <c r="P1940" s="7"/>
      <c r="Q1940" s="7"/>
      <c r="R1940" s="7"/>
      <c r="S1940" s="7"/>
      <c r="T1940" s="7"/>
      <c r="U1940" s="7"/>
      <c r="V1940" s="35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1543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5" t="s">
        <v>1283</v>
      </c>
      <c r="O1941" s="6"/>
      <c r="P1941" s="7"/>
      <c r="Q1941" s="7"/>
      <c r="R1941" s="7"/>
      <c r="S1941" s="7"/>
      <c r="T1941" s="7"/>
      <c r="U1941" s="7"/>
      <c r="V1941" s="35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1543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5" t="s">
        <v>1284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2250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1543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51" t="s">
        <v>1983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1285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1543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5" t="s">
        <v>1253</v>
      </c>
      <c r="O1944" s="6"/>
      <c r="P1944" s="7"/>
      <c r="Q1944" s="7"/>
      <c r="R1944" s="7"/>
      <c r="S1944" s="7"/>
      <c r="T1944" s="7"/>
      <c r="U1944" s="7"/>
      <c r="V1944" s="35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1543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5" t="s">
        <v>1286</v>
      </c>
      <c r="O1945" s="6"/>
      <c r="P1945" s="7"/>
      <c r="Q1945" s="7"/>
      <c r="R1945" s="7"/>
      <c r="S1945" s="7"/>
      <c r="T1945" s="7"/>
      <c r="U1945" s="7"/>
      <c r="V1945" s="35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1543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5" t="s">
        <v>1982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1287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1543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5" t="s">
        <v>1984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1288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1543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5" t="s">
        <v>931</v>
      </c>
      <c r="O1948" s="6"/>
      <c r="P1948" s="7"/>
      <c r="Q1948" s="7"/>
      <c r="R1948" s="7"/>
      <c r="S1948" s="7"/>
      <c r="T1948" s="7"/>
      <c r="U1948" s="7"/>
      <c r="V1948" s="35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1543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5" t="s">
        <v>1552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1543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5" t="s">
        <v>1051</v>
      </c>
      <c r="O1950" s="6"/>
      <c r="P1950" s="7"/>
      <c r="Q1950" s="7"/>
      <c r="R1950" s="7"/>
      <c r="S1950" s="7"/>
      <c r="T1950" s="7"/>
      <c r="U1950" s="7"/>
      <c r="V1950" s="35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1543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5" t="s">
        <v>1289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2251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1543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35" t="s">
        <v>492</v>
      </c>
      <c r="O1952" s="6"/>
      <c r="P1952" s="7"/>
      <c r="Q1952" s="7"/>
      <c r="R1952" s="7"/>
      <c r="S1952" s="7"/>
      <c r="T1952" s="7"/>
      <c r="U1952" s="7"/>
      <c r="V1952" s="35"/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1543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35" t="s">
        <v>1290</v>
      </c>
      <c r="O1953" s="6"/>
      <c r="P1953" s="7"/>
      <c r="Q1953" s="7"/>
      <c r="R1953" s="7"/>
      <c r="S1953" s="7"/>
      <c r="T1953" s="7"/>
      <c r="U1953" s="7"/>
      <c r="V1953" s="35"/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1543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5" t="s">
        <v>642</v>
      </c>
      <c r="O1954" s="6"/>
      <c r="P1954" s="7"/>
      <c r="Q1954" s="7"/>
      <c r="R1954" s="7"/>
      <c r="S1954" s="7"/>
      <c r="T1954" s="7"/>
      <c r="U1954" s="7"/>
      <c r="V1954" s="35"/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1543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5" t="s">
        <v>1291</v>
      </c>
      <c r="O1955" s="6"/>
      <c r="P1955" s="7"/>
      <c r="Q1955" s="7"/>
      <c r="R1955" s="7"/>
      <c r="S1955" s="7"/>
      <c r="T1955" s="7"/>
      <c r="U1955" s="7" t="s">
        <v>2031</v>
      </c>
      <c r="V1955" s="35"/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1543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5" t="s">
        <v>1292</v>
      </c>
      <c r="O1956" s="6"/>
      <c r="P1956" s="7"/>
      <c r="Q1956" s="7"/>
      <c r="R1956" s="7"/>
      <c r="S1956" s="7"/>
      <c r="T1956" s="7"/>
      <c r="U1956" s="7"/>
      <c r="V1956" s="35"/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1543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5" t="s">
        <v>1293</v>
      </c>
      <c r="O1957" s="6"/>
      <c r="P1957" s="7"/>
      <c r="Q1957" s="7"/>
      <c r="R1957" s="7"/>
      <c r="S1957" s="7"/>
      <c r="T1957" s="7"/>
      <c r="U1957" s="7"/>
      <c r="V1957" s="35"/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1543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5" t="s">
        <v>1294</v>
      </c>
      <c r="O1958" s="6"/>
      <c r="P1958" s="7"/>
      <c r="Q1958" s="7"/>
      <c r="R1958" s="7"/>
      <c r="S1958" s="7"/>
      <c r="T1958" s="7"/>
      <c r="U1958" s="7"/>
      <c r="V1958" s="35"/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1543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5" t="s">
        <v>1254</v>
      </c>
      <c r="O1959" s="6"/>
      <c r="P1959" s="7"/>
      <c r="Q1959" s="7"/>
      <c r="R1959" s="7"/>
      <c r="S1959" s="7"/>
      <c r="T1959" s="7"/>
      <c r="U1959" s="7"/>
      <c r="V1959" s="35"/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1543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5" t="s">
        <v>1985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1295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1543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5" t="s">
        <v>1711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1296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1543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5" t="s">
        <v>207</v>
      </c>
      <c r="O1962" s="6"/>
      <c r="P1962" s="7"/>
      <c r="Q1962" s="7"/>
      <c r="R1962" s="7"/>
      <c r="S1962" s="7"/>
      <c r="T1962" s="7"/>
      <c r="U1962" s="7"/>
      <c r="V1962" s="35"/>
      <c r="W1962" s="29"/>
    </row>
    <row r="1963" spans="4:23" ht="20.25" x14ac:dyDescent="0.25">
      <c r="D1963" s="27"/>
      <c r="E1963" s="29"/>
      <c r="F1963" s="29"/>
      <c r="G1963" s="29"/>
      <c r="H1963" s="41" t="s">
        <v>1629</v>
      </c>
      <c r="I1963" s="24" t="s">
        <v>1543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5" t="s">
        <v>1297</v>
      </c>
      <c r="O1963" s="6"/>
      <c r="P1963" s="7"/>
      <c r="Q1963" s="7"/>
      <c r="R1963" s="7"/>
      <c r="S1963" s="7"/>
      <c r="T1963" s="7"/>
      <c r="U1963" s="7"/>
      <c r="V1963" s="35"/>
      <c r="W1963" s="29"/>
    </row>
    <row r="1964" spans="4:23" ht="20.25" x14ac:dyDescent="0.25">
      <c r="D1964" s="27"/>
      <c r="E1964" s="29"/>
      <c r="F1964" s="29"/>
      <c r="G1964" s="29"/>
      <c r="H1964" s="41" t="s">
        <v>1629</v>
      </c>
      <c r="I1964" s="24" t="s">
        <v>1543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5" t="s">
        <v>1298</v>
      </c>
      <c r="O1964" s="6"/>
      <c r="P1964" s="7"/>
      <c r="Q1964" s="7"/>
      <c r="R1964" s="7"/>
      <c r="S1964" s="7"/>
      <c r="T1964" s="7"/>
      <c r="U1964" s="7"/>
      <c r="V1964" s="35"/>
      <c r="W1964" s="29"/>
    </row>
    <row r="1965" spans="4:23" ht="20.25" x14ac:dyDescent="0.25">
      <c r="D1965" s="27"/>
      <c r="E1965" s="29"/>
      <c r="F1965" s="29"/>
      <c r="G1965" s="29"/>
      <c r="H1965" s="41" t="s">
        <v>1629</v>
      </c>
      <c r="I1965" s="24" t="s">
        <v>1543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5" t="s">
        <v>1299</v>
      </c>
      <c r="O1965" s="6"/>
      <c r="P1965" s="7"/>
      <c r="Q1965" s="7"/>
      <c r="R1965" s="7"/>
      <c r="S1965" s="7"/>
      <c r="T1965" s="7"/>
      <c r="U1965" s="7"/>
      <c r="V1965" s="35"/>
      <c r="W1965" s="29"/>
    </row>
    <row r="1966" spans="4:23" ht="20.25" x14ac:dyDescent="0.25">
      <c r="D1966" s="27"/>
      <c r="E1966" s="29"/>
      <c r="F1966" s="29"/>
      <c r="G1966" s="29"/>
      <c r="H1966" s="41" t="s">
        <v>1629</v>
      </c>
      <c r="I1966" s="24" t="s">
        <v>1543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5" t="s">
        <v>275</v>
      </c>
      <c r="O1966" s="6"/>
      <c r="P1966" s="7"/>
      <c r="Q1966" s="7"/>
      <c r="R1966" s="7"/>
      <c r="S1966" s="7"/>
      <c r="T1966" s="7"/>
      <c r="U1966" s="7"/>
      <c r="V1966" s="35"/>
      <c r="W1966" s="29"/>
    </row>
    <row r="1967" spans="4:23" ht="20.25" x14ac:dyDescent="0.25">
      <c r="D1967" s="27"/>
      <c r="E1967" s="29"/>
      <c r="F1967" s="29"/>
      <c r="G1967" s="29"/>
      <c r="H1967" s="41" t="s">
        <v>1629</v>
      </c>
      <c r="I1967" s="24" t="s">
        <v>1544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5" t="s">
        <v>399</v>
      </c>
      <c r="O1967" s="6"/>
      <c r="P1967" s="7"/>
      <c r="Q1967" s="7"/>
      <c r="R1967" s="7"/>
      <c r="S1967" s="7"/>
      <c r="T1967" s="7"/>
      <c r="U1967" s="7"/>
      <c r="V1967" s="35"/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1544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5" t="s">
        <v>1300</v>
      </c>
      <c r="O1968" s="6"/>
      <c r="P1968" s="7"/>
      <c r="Q1968" s="7"/>
      <c r="R1968" s="7"/>
      <c r="S1968" s="7"/>
      <c r="T1968" s="7"/>
      <c r="U1968" s="7"/>
      <c r="V1968" s="35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1544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5" t="s">
        <v>1301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2252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1544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5" t="s">
        <v>207</v>
      </c>
      <c r="O1970" s="6"/>
      <c r="P1970" s="7"/>
      <c r="Q1970" s="7"/>
      <c r="R1970" s="7"/>
      <c r="S1970" s="7"/>
      <c r="T1970" s="7"/>
      <c r="U1970" s="7"/>
      <c r="V1970" s="35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1544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5" t="s">
        <v>1302</v>
      </c>
      <c r="O1971" s="6"/>
      <c r="P1971" s="7"/>
      <c r="Q1971" s="7"/>
      <c r="R1971" s="7"/>
      <c r="S1971" s="7"/>
      <c r="T1971" s="7"/>
      <c r="U1971" s="7"/>
      <c r="V1971" s="35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1544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5" t="s">
        <v>1986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1303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1544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5" t="s">
        <v>1712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1304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1544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5" t="s">
        <v>1305</v>
      </c>
      <c r="O1974" s="6"/>
      <c r="P1974" s="7"/>
      <c r="Q1974" s="7"/>
      <c r="R1974" s="7"/>
      <c r="S1974" s="7"/>
      <c r="T1974" s="7"/>
      <c r="U1974" s="7"/>
      <c r="V1974" s="35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1544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5" t="s">
        <v>1306</v>
      </c>
      <c r="O1975" s="6"/>
      <c r="P1975" s="7"/>
      <c r="Q1975" s="7"/>
      <c r="R1975" s="7"/>
      <c r="S1975" s="7"/>
      <c r="T1975" s="7"/>
      <c r="U1975" s="7"/>
      <c r="V1975" s="35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1544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5" t="s">
        <v>1555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1544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5" t="s">
        <v>1147</v>
      </c>
      <c r="O1977" s="6"/>
      <c r="P1977" s="7"/>
      <c r="Q1977" s="7"/>
      <c r="R1977" s="7"/>
      <c r="S1977" s="7"/>
      <c r="T1977" s="7"/>
      <c r="U1977" s="7"/>
      <c r="V1977" s="35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1544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5" t="s">
        <v>1284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2250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1544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5" t="s">
        <v>1176</v>
      </c>
      <c r="O1979" s="6"/>
      <c r="P1979" s="7"/>
      <c r="Q1979" s="7"/>
      <c r="R1979" s="7"/>
      <c r="S1979" s="7"/>
      <c r="T1979" s="7"/>
      <c r="U1979" s="7" t="s">
        <v>2031</v>
      </c>
      <c r="V1979" s="35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1544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5" t="s">
        <v>1293</v>
      </c>
      <c r="O1980" s="6"/>
      <c r="P1980" s="7"/>
      <c r="Q1980" s="7"/>
      <c r="R1980" s="7"/>
      <c r="S1980" s="7"/>
      <c r="T1980" s="7"/>
      <c r="U1980" s="7"/>
      <c r="V1980" s="35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1544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5" t="s">
        <v>767</v>
      </c>
      <c r="O1981" s="6"/>
      <c r="P1981" s="7"/>
      <c r="Q1981" s="7"/>
      <c r="R1981" s="7"/>
      <c r="S1981" s="7"/>
      <c r="T1981" s="7"/>
      <c r="U1981" s="7"/>
      <c r="V1981" s="35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1544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5" t="s">
        <v>1294</v>
      </c>
      <c r="O1982" s="6"/>
      <c r="P1982" s="7"/>
      <c r="Q1982" s="7"/>
      <c r="R1982" s="7"/>
      <c r="S1982" s="7"/>
      <c r="T1982" s="7"/>
      <c r="U1982" s="7"/>
      <c r="V1982" s="35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1544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5" t="s">
        <v>1051</v>
      </c>
      <c r="O1983" s="6"/>
      <c r="P1983" s="7"/>
      <c r="Q1983" s="7"/>
      <c r="R1983" s="7"/>
      <c r="S1983" s="7"/>
      <c r="T1983" s="7"/>
      <c r="U1983" s="7"/>
      <c r="V1983" s="35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1544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5" t="s">
        <v>110</v>
      </c>
      <c r="O1984" s="6"/>
      <c r="P1984" s="7"/>
      <c r="Q1984" s="7"/>
      <c r="R1984" s="7"/>
      <c r="S1984" s="7"/>
      <c r="T1984" s="7"/>
      <c r="U1984" s="7"/>
      <c r="V1984" s="35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1544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5" t="s">
        <v>416</v>
      </c>
      <c r="O1985" s="6"/>
      <c r="P1985" s="7"/>
      <c r="Q1985" s="7"/>
      <c r="R1985" s="7"/>
      <c r="S1985" s="7"/>
      <c r="T1985" s="7"/>
      <c r="U1985" s="7"/>
      <c r="V1985" s="35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1544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5" t="s">
        <v>1987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1307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1544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5" t="s">
        <v>1308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2253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1544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5" t="s">
        <v>196</v>
      </c>
      <c r="O1988" s="6"/>
      <c r="P1988" s="7"/>
      <c r="Q1988" s="7"/>
      <c r="R1988" s="7"/>
      <c r="S1988" s="7"/>
      <c r="T1988" s="7"/>
      <c r="U1988" s="7"/>
      <c r="V1988" s="35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1544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5" t="s">
        <v>1309</v>
      </c>
      <c r="O1989" s="6"/>
      <c r="P1989" s="7"/>
      <c r="Q1989" s="7"/>
      <c r="R1989" s="7"/>
      <c r="S1989" s="7"/>
      <c r="T1989" s="7"/>
      <c r="U1989" s="7"/>
      <c r="V1989" s="35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1544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5" t="s">
        <v>1988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1310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1544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5" t="s">
        <v>1989</v>
      </c>
      <c r="O1991" s="7" t="s">
        <v>0</v>
      </c>
      <c r="P1991" s="7"/>
      <c r="Q1991" s="7"/>
      <c r="R1991" s="7"/>
      <c r="S1991" s="7"/>
      <c r="T1991" s="7"/>
      <c r="U1991" s="7" t="s">
        <v>2278</v>
      </c>
      <c r="V1991" s="35" t="s">
        <v>1311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1544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5" t="s">
        <v>1990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1312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1544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5" t="s">
        <v>186</v>
      </c>
      <c r="O1993" s="6"/>
      <c r="P1993" s="7"/>
      <c r="Q1993" s="7"/>
      <c r="R1993" s="7"/>
      <c r="S1993" s="7"/>
      <c r="T1993" s="7"/>
      <c r="U1993" s="7"/>
      <c r="V1993" s="35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1544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5" t="s">
        <v>1313</v>
      </c>
      <c r="O1994" s="6"/>
      <c r="P1994" s="7"/>
      <c r="Q1994" s="7"/>
      <c r="R1994" s="7"/>
      <c r="S1994" s="7"/>
      <c r="T1994" s="7"/>
      <c r="U1994" s="7"/>
      <c r="V1994" s="35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1544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5" t="s">
        <v>1991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1314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1544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5" t="s">
        <v>1315</v>
      </c>
      <c r="O1996" s="6"/>
      <c r="P1996" s="7"/>
      <c r="Q1996" s="7"/>
      <c r="R1996" s="7"/>
      <c r="S1996" s="7"/>
      <c r="T1996" s="7"/>
      <c r="U1996" s="7"/>
      <c r="V1996" s="35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1544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5" t="s">
        <v>1316</v>
      </c>
      <c r="O1997" s="6"/>
      <c r="P1997" s="7"/>
      <c r="Q1997" s="7"/>
      <c r="R1997" s="7"/>
      <c r="S1997" s="7"/>
      <c r="T1997" s="7"/>
      <c r="U1997" s="7"/>
      <c r="V1997" s="35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1544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5" t="s">
        <v>1992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1317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1544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5" t="s">
        <v>1993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1318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1544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5" t="s">
        <v>1319</v>
      </c>
      <c r="O2000" s="6"/>
      <c r="P2000" s="7"/>
      <c r="Q2000" s="7"/>
      <c r="R2000" s="7"/>
      <c r="S2000" s="7"/>
      <c r="T2000" s="7"/>
      <c r="U2000" s="7"/>
      <c r="V2000" s="35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1544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5" t="s">
        <v>1564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1544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5" t="s">
        <v>1320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2254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1544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5" t="s">
        <v>1800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1321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1544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5" t="s">
        <v>186</v>
      </c>
      <c r="O2004" s="6"/>
      <c r="P2004" s="7"/>
      <c r="Q2004" s="7"/>
      <c r="R2004" s="7"/>
      <c r="S2004" s="7"/>
      <c r="T2004" s="7"/>
      <c r="U2004" s="7"/>
      <c r="V2004" s="35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1544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5" t="s">
        <v>133</v>
      </c>
      <c r="O2005" s="6"/>
      <c r="P2005" s="7"/>
      <c r="Q2005" s="7"/>
      <c r="R2005" s="7"/>
      <c r="S2005" s="7"/>
      <c r="T2005" s="7"/>
      <c r="U2005" s="7"/>
      <c r="V2005" s="35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1544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5" t="s">
        <v>1994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1322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1544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5" t="s">
        <v>1323</v>
      </c>
      <c r="O2007" s="6"/>
      <c r="P2007" s="7"/>
      <c r="Q2007" s="7"/>
      <c r="R2007" s="7"/>
      <c r="S2007" s="7"/>
      <c r="T2007" s="7"/>
      <c r="U2007" s="7"/>
      <c r="V2007" s="35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1544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5" t="s">
        <v>133</v>
      </c>
      <c r="O2008" s="6"/>
      <c r="P2008" s="7"/>
      <c r="Q2008" s="7"/>
      <c r="R2008" s="7"/>
      <c r="S2008" s="7"/>
      <c r="T2008" s="7"/>
      <c r="U2008" s="7"/>
      <c r="V2008" s="35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1544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5" t="s">
        <v>1995</v>
      </c>
      <c r="O2009" s="7" t="s">
        <v>0</v>
      </c>
      <c r="P2009" s="7"/>
      <c r="Q2009" s="7"/>
      <c r="R2009" s="7"/>
      <c r="S2009" s="7"/>
      <c r="T2009" s="7"/>
      <c r="U2009" s="7" t="s">
        <v>2031</v>
      </c>
      <c r="V2009" s="35" t="s">
        <v>1324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1544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5" t="s">
        <v>1325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2255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1544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5" t="s">
        <v>133</v>
      </c>
      <c r="O2011" s="6"/>
      <c r="P2011" s="7"/>
      <c r="Q2011" s="7"/>
      <c r="R2011" s="7"/>
      <c r="S2011" s="7"/>
      <c r="T2011" s="7"/>
      <c r="U2011" s="7"/>
      <c r="V2011" s="35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1544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5" t="s">
        <v>112</v>
      </c>
      <c r="O2012" s="6"/>
      <c r="P2012" s="7"/>
      <c r="Q2012" s="7"/>
      <c r="R2012" s="7"/>
      <c r="S2012" s="7"/>
      <c r="T2012" s="7"/>
      <c r="U2012" s="7"/>
      <c r="V2012" s="35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1544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5" t="s">
        <v>1326</v>
      </c>
      <c r="O2013" s="6"/>
      <c r="P2013" s="7"/>
      <c r="Q2013" s="7"/>
      <c r="R2013" s="7"/>
      <c r="S2013" s="7"/>
      <c r="T2013" s="7"/>
      <c r="U2013" s="7" t="s">
        <v>19</v>
      </c>
      <c r="V2013" s="35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1544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5" t="s">
        <v>1327</v>
      </c>
      <c r="O2014" s="6"/>
      <c r="P2014" s="7"/>
      <c r="Q2014" s="7"/>
      <c r="R2014" s="7"/>
      <c r="S2014" s="7"/>
      <c r="T2014" s="7"/>
      <c r="U2014" s="7"/>
      <c r="V2014" s="35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1544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5" t="s">
        <v>1996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1328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1544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5" t="s">
        <v>1675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1676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1545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5" t="s">
        <v>213</v>
      </c>
      <c r="O2017" s="6"/>
      <c r="P2017" s="7"/>
      <c r="Q2017" s="7"/>
      <c r="R2017" s="7"/>
      <c r="S2017" s="7"/>
      <c r="T2017" s="7"/>
      <c r="U2017" s="7"/>
      <c r="V2017" s="35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1545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5" t="s">
        <v>1997</v>
      </c>
      <c r="O2018" s="7" t="s">
        <v>0</v>
      </c>
      <c r="P2018" s="7"/>
      <c r="Q2018" s="7"/>
      <c r="R2018" s="7"/>
      <c r="S2018" s="7"/>
      <c r="T2018" s="7"/>
      <c r="U2018" s="7" t="s">
        <v>2053</v>
      </c>
      <c r="V2018" s="35" t="s">
        <v>1329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1545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5" t="s">
        <v>40</v>
      </c>
      <c r="O2019" s="6"/>
      <c r="P2019" s="7"/>
      <c r="Q2019" s="7"/>
      <c r="R2019" s="7"/>
      <c r="S2019" s="7"/>
      <c r="T2019" s="7"/>
      <c r="U2019" s="7"/>
      <c r="V2019" s="35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1545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5" t="s">
        <v>1330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2256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1545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5" t="s">
        <v>686</v>
      </c>
      <c r="O2021" s="6"/>
      <c r="P2021" s="7"/>
      <c r="Q2021" s="7"/>
      <c r="R2021" s="7"/>
      <c r="S2021" s="7"/>
      <c r="T2021" s="7"/>
      <c r="U2021" s="7"/>
      <c r="V2021" s="35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1545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5" t="s">
        <v>1563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1545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5" t="s">
        <v>1248</v>
      </c>
      <c r="O2023" s="6"/>
      <c r="P2023" s="7"/>
      <c r="Q2023" s="7"/>
      <c r="R2023" s="7"/>
      <c r="S2023" s="7"/>
      <c r="T2023" s="7"/>
      <c r="U2023" s="7"/>
      <c r="V2023" s="35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1545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5" t="s">
        <v>1998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1331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1545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5" t="s">
        <v>537</v>
      </c>
      <c r="O2025" s="6"/>
      <c r="P2025" s="7"/>
      <c r="Q2025" s="7"/>
      <c r="R2025" s="7"/>
      <c r="S2025" s="7"/>
      <c r="T2025" s="7"/>
      <c r="U2025" s="7"/>
      <c r="V2025" s="35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1545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5" t="s">
        <v>1332</v>
      </c>
      <c r="O2026" s="6"/>
      <c r="P2026" s="7"/>
      <c r="Q2026" s="7"/>
      <c r="R2026" s="7"/>
      <c r="S2026" s="7"/>
      <c r="T2026" s="7"/>
      <c r="U2026" s="7"/>
      <c r="V2026" s="35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1545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5" t="s">
        <v>1333</v>
      </c>
      <c r="O2027" s="6"/>
      <c r="P2027" s="7"/>
      <c r="Q2027" s="7"/>
      <c r="R2027" s="7"/>
      <c r="S2027" s="7"/>
      <c r="T2027" s="7"/>
      <c r="U2027" s="7"/>
      <c r="V2027" s="35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1545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5" t="s">
        <v>135</v>
      </c>
      <c r="O2028" s="6"/>
      <c r="P2028" s="7"/>
      <c r="Q2028" s="7"/>
      <c r="R2028" s="7"/>
      <c r="S2028" s="7"/>
      <c r="T2028" s="7"/>
      <c r="U2028" s="7"/>
      <c r="V2028" s="35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1545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5" t="s">
        <v>734</v>
      </c>
      <c r="O2029" s="6"/>
      <c r="P2029" s="7"/>
      <c r="Q2029" s="7"/>
      <c r="R2029" s="7"/>
      <c r="S2029" s="7"/>
      <c r="T2029" s="7"/>
      <c r="U2029" s="7"/>
      <c r="V2029" s="35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1545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5" t="s">
        <v>686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1545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5" t="s">
        <v>1999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1334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1545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5" t="s">
        <v>610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1545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5" t="s">
        <v>399</v>
      </c>
      <c r="O2033" s="6"/>
      <c r="P2033" s="7"/>
      <c r="Q2033" s="7"/>
      <c r="R2033" s="7"/>
      <c r="S2033" s="7"/>
      <c r="T2033" s="7"/>
      <c r="U2033" s="7"/>
      <c r="V2033" s="35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1545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5" t="s">
        <v>1335</v>
      </c>
      <c r="O2034" s="6"/>
      <c r="P2034" s="7"/>
      <c r="Q2034" s="7"/>
      <c r="R2034" s="7"/>
      <c r="S2034" s="7"/>
      <c r="T2034" s="7"/>
      <c r="U2034" s="7"/>
      <c r="V2034" s="35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1545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5" t="s">
        <v>237</v>
      </c>
      <c r="O2035" s="6"/>
      <c r="P2035" s="7"/>
      <c r="Q2035" s="7"/>
      <c r="R2035" s="7"/>
      <c r="S2035" s="7"/>
      <c r="T2035" s="7"/>
      <c r="U2035" s="7"/>
      <c r="V2035" s="35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1545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5" t="s">
        <v>216</v>
      </c>
      <c r="O2036" s="6"/>
      <c r="P2036" s="7"/>
      <c r="Q2036" s="7"/>
      <c r="R2036" s="7"/>
      <c r="S2036" s="7"/>
      <c r="T2036" s="7"/>
      <c r="U2036" s="7"/>
      <c r="V2036" s="35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1545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5" t="s">
        <v>135</v>
      </c>
      <c r="O2037" s="6"/>
      <c r="P2037" s="7"/>
      <c r="Q2037" s="7"/>
      <c r="R2037" s="7"/>
      <c r="S2037" s="7"/>
      <c r="T2037" s="7"/>
      <c r="U2037" s="7"/>
      <c r="V2037" s="35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1545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5" t="s">
        <v>1336</v>
      </c>
      <c r="O2038" s="6"/>
      <c r="P2038" s="7"/>
      <c r="Q2038" s="7"/>
      <c r="R2038" s="7"/>
      <c r="S2038" s="7"/>
      <c r="T2038" s="7"/>
      <c r="U2038" s="7"/>
      <c r="V2038" s="35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1545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5" t="s">
        <v>1337</v>
      </c>
      <c r="O2039" s="6"/>
      <c r="P2039" s="7"/>
      <c r="Q2039" s="7"/>
      <c r="R2039" s="7"/>
      <c r="S2039" s="7"/>
      <c r="T2039" s="7"/>
      <c r="U2039" s="7"/>
      <c r="V2039" s="35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1545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5" t="s">
        <v>1713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1338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1545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5" t="s">
        <v>207</v>
      </c>
      <c r="O2041" s="6"/>
      <c r="P2041" s="7"/>
      <c r="Q2041" s="7"/>
      <c r="R2041" s="7"/>
      <c r="S2041" s="7"/>
      <c r="T2041" s="7"/>
      <c r="U2041" s="7"/>
      <c r="V2041" s="35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1545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5" t="s">
        <v>966</v>
      </c>
      <c r="O2042" s="6"/>
      <c r="P2042" s="7"/>
      <c r="Q2042" s="7"/>
      <c r="R2042" s="7"/>
      <c r="S2042" s="7"/>
      <c r="T2042" s="7"/>
      <c r="U2042" s="7"/>
      <c r="V2042" s="35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1545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5" t="s">
        <v>1339</v>
      </c>
      <c r="O2043" s="6"/>
      <c r="P2043" s="7"/>
      <c r="Q2043" s="7"/>
      <c r="R2043" s="7"/>
      <c r="S2043" s="7"/>
      <c r="T2043" s="7"/>
      <c r="U2043" s="7"/>
      <c r="V2043" s="35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1545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5" t="s">
        <v>1714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1340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1545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5" t="s">
        <v>1341</v>
      </c>
      <c r="O2045" s="6"/>
      <c r="P2045" s="7"/>
      <c r="Q2045" s="7"/>
      <c r="R2045" s="7"/>
      <c r="S2045" s="7"/>
      <c r="T2045" s="7"/>
      <c r="U2045" s="7" t="s">
        <v>2278</v>
      </c>
      <c r="V2045" s="35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1545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5" t="s">
        <v>333</v>
      </c>
      <c r="O2046" s="6"/>
      <c r="P2046" s="7"/>
      <c r="Q2046" s="7"/>
      <c r="R2046" s="7"/>
      <c r="S2046" s="7"/>
      <c r="T2046" s="7"/>
      <c r="U2046" s="7"/>
      <c r="V2046" s="35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1545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5" t="s">
        <v>1342</v>
      </c>
      <c r="O2047" s="6"/>
      <c r="P2047" s="7"/>
      <c r="Q2047" s="7"/>
      <c r="R2047" s="7"/>
      <c r="S2047" s="7"/>
      <c r="T2047" s="7"/>
      <c r="U2047" s="7"/>
      <c r="V2047" s="35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1545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5" t="s">
        <v>1343</v>
      </c>
      <c r="O2048" s="6"/>
      <c r="P2048" s="7"/>
      <c r="Q2048" s="7"/>
      <c r="R2048" s="7"/>
      <c r="S2048" s="7"/>
      <c r="T2048" s="7"/>
      <c r="U2048" s="7"/>
      <c r="V2048" s="35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1545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5" t="s">
        <v>1344</v>
      </c>
      <c r="O2049" s="6"/>
      <c r="P2049" s="7"/>
      <c r="Q2049" s="7"/>
      <c r="R2049" s="7"/>
      <c r="S2049" s="7"/>
      <c r="T2049" s="7"/>
      <c r="U2049" s="7"/>
      <c r="V2049" s="35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1545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5" t="s">
        <v>1345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2257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1630</v>
      </c>
      <c r="I2051" s="24" t="s">
        <v>1545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5" t="s">
        <v>207</v>
      </c>
      <c r="O2051" s="6"/>
      <c r="P2051" s="7"/>
      <c r="Q2051" s="7"/>
      <c r="R2051" s="7"/>
      <c r="S2051" s="7"/>
      <c r="T2051" s="7"/>
      <c r="U2051" s="7"/>
      <c r="V2051" s="35"/>
      <c r="W2051" s="29"/>
    </row>
    <row r="2052" spans="4:23" ht="20.25" x14ac:dyDescent="0.25">
      <c r="D2052" s="27"/>
      <c r="E2052" s="29"/>
      <c r="F2052" s="29"/>
      <c r="G2052" s="29"/>
      <c r="H2052" s="41" t="s">
        <v>1630</v>
      </c>
      <c r="I2052" s="24" t="s">
        <v>1545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5" t="s">
        <v>1130</v>
      </c>
      <c r="O2052" s="6"/>
      <c r="P2052" s="7"/>
      <c r="Q2052" s="7"/>
      <c r="R2052" s="7"/>
      <c r="S2052" s="7"/>
      <c r="T2052" s="7"/>
      <c r="U2052" s="7"/>
      <c r="V2052" s="35"/>
      <c r="W2052" s="29"/>
    </row>
    <row r="2053" spans="4:23" ht="20.25" x14ac:dyDescent="0.25">
      <c r="D2053" s="27"/>
      <c r="E2053" s="29"/>
      <c r="F2053" s="29"/>
      <c r="G2053" s="29"/>
      <c r="H2053" s="41" t="s">
        <v>1630</v>
      </c>
      <c r="I2053" s="24" t="s">
        <v>1545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5" t="s">
        <v>1346</v>
      </c>
      <c r="O2053" s="6"/>
      <c r="P2053" s="7"/>
      <c r="Q2053" s="7"/>
      <c r="R2053" s="7"/>
      <c r="S2053" s="7"/>
      <c r="T2053" s="7"/>
      <c r="U2053" s="7"/>
      <c r="V2053" s="35"/>
      <c r="W2053" s="29"/>
    </row>
    <row r="2054" spans="4:23" ht="20.25" x14ac:dyDescent="0.25">
      <c r="D2054" s="27"/>
      <c r="E2054" s="29"/>
      <c r="F2054" s="29"/>
      <c r="G2054" s="29"/>
      <c r="H2054" s="41" t="s">
        <v>1630</v>
      </c>
      <c r="I2054" s="24" t="s">
        <v>1545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5" t="s">
        <v>843</v>
      </c>
      <c r="O2054" s="6"/>
      <c r="P2054" s="7"/>
      <c r="Q2054" s="7"/>
      <c r="R2054" s="7"/>
      <c r="S2054" s="7"/>
      <c r="T2054" s="7"/>
      <c r="U2054" s="7"/>
      <c r="V2054" s="35"/>
      <c r="W2054" s="29"/>
    </row>
    <row r="2055" spans="4:23" ht="20.25" x14ac:dyDescent="0.25">
      <c r="D2055" s="27"/>
      <c r="E2055" s="29"/>
      <c r="F2055" s="29"/>
      <c r="G2055" s="29"/>
      <c r="H2055" s="41" t="s">
        <v>1630</v>
      </c>
      <c r="I2055" s="24" t="s">
        <v>1545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5" t="s">
        <v>1749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1347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1630</v>
      </c>
      <c r="I2056" s="24" t="s">
        <v>1545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5" t="s">
        <v>1348</v>
      </c>
      <c r="O2056" s="6"/>
      <c r="P2056" s="7"/>
      <c r="Q2056" s="7"/>
      <c r="R2056" s="7"/>
      <c r="S2056" s="7"/>
      <c r="T2056" s="7"/>
      <c r="U2056" s="7"/>
      <c r="V2056" s="35"/>
      <c r="W2056" s="29"/>
    </row>
    <row r="2057" spans="4:23" ht="20.25" x14ac:dyDescent="0.25">
      <c r="D2057" s="27"/>
      <c r="E2057" s="29"/>
      <c r="F2057" s="29"/>
      <c r="G2057" s="29"/>
      <c r="H2057" s="41" t="s">
        <v>1630</v>
      </c>
      <c r="I2057" s="24" t="s">
        <v>1545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5" t="s">
        <v>1349</v>
      </c>
      <c r="O2057" s="6"/>
      <c r="P2057" s="7"/>
      <c r="Q2057" s="7"/>
      <c r="R2057" s="7"/>
      <c r="S2057" s="7"/>
      <c r="T2057" s="7"/>
      <c r="U2057" s="7"/>
      <c r="V2057" s="35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1545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5" t="s">
        <v>1350</v>
      </c>
      <c r="O2058" s="6"/>
      <c r="P2058" s="7"/>
      <c r="Q2058" s="7"/>
      <c r="R2058" s="7"/>
      <c r="S2058" s="7"/>
      <c r="T2058" s="7"/>
      <c r="U2058" s="7"/>
      <c r="V2058" s="35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1545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5" t="s">
        <v>1351</v>
      </c>
      <c r="O2059" s="6"/>
      <c r="P2059" s="7"/>
      <c r="Q2059" s="7"/>
      <c r="R2059" s="7"/>
      <c r="S2059" s="7"/>
      <c r="T2059" s="7"/>
      <c r="U2059" s="7"/>
      <c r="V2059" s="35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1545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5" t="s">
        <v>45</v>
      </c>
      <c r="O2060" s="6"/>
      <c r="P2060" s="7"/>
      <c r="Q2060" s="7"/>
      <c r="R2060" s="7"/>
      <c r="S2060" s="7"/>
      <c r="T2060" s="7"/>
      <c r="U2060" s="7"/>
      <c r="V2060" s="35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1545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5" t="s">
        <v>1552</v>
      </c>
      <c r="O2061" s="6" t="s">
        <v>1</v>
      </c>
      <c r="P2061" s="7"/>
      <c r="Q2061" s="7"/>
      <c r="R2061" s="7"/>
      <c r="S2061" s="7"/>
      <c r="T2061" s="7"/>
      <c r="U2061" s="7" t="s">
        <v>2031</v>
      </c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1545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5" t="s">
        <v>1352</v>
      </c>
      <c r="O2062" s="6"/>
      <c r="P2062" s="7"/>
      <c r="Q2062" s="7"/>
      <c r="R2062" s="7"/>
      <c r="S2062" s="7"/>
      <c r="T2062" s="7"/>
      <c r="U2062" s="7"/>
      <c r="V2062" s="35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1545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5" t="s">
        <v>371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2131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1545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5" t="s">
        <v>207</v>
      </c>
      <c r="O2064" s="6"/>
      <c r="P2064" s="7"/>
      <c r="Q2064" s="7"/>
      <c r="R2064" s="7"/>
      <c r="S2064" s="7"/>
      <c r="T2064" s="7"/>
      <c r="U2064" s="7"/>
      <c r="V2064" s="35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1545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5" t="s">
        <v>1353</v>
      </c>
      <c r="O2065" s="6"/>
      <c r="P2065" s="7"/>
      <c r="Q2065" s="7"/>
      <c r="R2065" s="7"/>
      <c r="S2065" s="7"/>
      <c r="T2065" s="7"/>
      <c r="U2065" s="7" t="s">
        <v>2053</v>
      </c>
      <c r="V2065" s="35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1545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5" t="s">
        <v>1354</v>
      </c>
      <c r="O2066" s="6"/>
      <c r="P2066" s="7"/>
      <c r="Q2066" s="7"/>
      <c r="R2066" s="7"/>
      <c r="S2066" s="7"/>
      <c r="T2066" s="7"/>
      <c r="U2066" s="7"/>
      <c r="V2066" s="35"/>
      <c r="W2066" s="29"/>
    </row>
    <row r="2067" spans="4:23" ht="20.25" x14ac:dyDescent="0.25">
      <c r="D2067" s="27"/>
      <c r="E2067" s="29"/>
      <c r="F2067" s="29"/>
      <c r="G2067" s="29"/>
      <c r="H2067" s="41" t="s">
        <v>1631</v>
      </c>
      <c r="I2067" s="24" t="s">
        <v>1546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5" t="s">
        <v>1355</v>
      </c>
      <c r="O2067" s="6"/>
      <c r="P2067" s="7"/>
      <c r="Q2067" s="7"/>
      <c r="R2067" s="7"/>
      <c r="S2067" s="7"/>
      <c r="T2067" s="7"/>
      <c r="U2067" s="7"/>
      <c r="V2067" s="35"/>
      <c r="W2067" s="29"/>
    </row>
    <row r="2068" spans="4:23" ht="20.25" x14ac:dyDescent="0.25">
      <c r="D2068" s="27"/>
      <c r="E2068" s="29"/>
      <c r="F2068" s="29"/>
      <c r="G2068" s="29"/>
      <c r="H2068" s="41" t="s">
        <v>1631</v>
      </c>
      <c r="I2068" s="24" t="s">
        <v>1546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5" t="s">
        <v>1356</v>
      </c>
      <c r="O2068" s="6"/>
      <c r="P2068" s="7"/>
      <c r="Q2068" s="7"/>
      <c r="R2068" s="7"/>
      <c r="S2068" s="7"/>
      <c r="T2068" s="7"/>
      <c r="U2068" s="7"/>
      <c r="V2068" s="35"/>
      <c r="W2068" s="29"/>
    </row>
    <row r="2069" spans="4:23" ht="20.25" x14ac:dyDescent="0.25">
      <c r="D2069" s="27"/>
      <c r="E2069" s="29"/>
      <c r="F2069" s="29"/>
      <c r="G2069" s="29"/>
      <c r="H2069" s="41" t="s">
        <v>1631</v>
      </c>
      <c r="I2069" s="24" t="s">
        <v>1546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5" t="s">
        <v>207</v>
      </c>
      <c r="O2069" s="6"/>
      <c r="P2069" s="7"/>
      <c r="Q2069" s="7"/>
      <c r="R2069" s="7"/>
      <c r="S2069" s="7"/>
      <c r="T2069" s="7"/>
      <c r="U2069" s="7"/>
      <c r="V2069" s="35"/>
      <c r="W2069" s="29"/>
    </row>
    <row r="2070" spans="4:23" ht="20.25" x14ac:dyDescent="0.25">
      <c r="D2070" s="27"/>
      <c r="E2070" s="29"/>
      <c r="F2070" s="29"/>
      <c r="G2070" s="29"/>
      <c r="H2070" s="41" t="s">
        <v>1631</v>
      </c>
      <c r="I2070" s="24" t="s">
        <v>1546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5" t="s">
        <v>1130</v>
      </c>
      <c r="O2070" s="6"/>
      <c r="P2070" s="7"/>
      <c r="Q2070" s="7"/>
      <c r="R2070" s="7"/>
      <c r="S2070" s="7"/>
      <c r="T2070" s="7"/>
      <c r="U2070" s="7"/>
      <c r="V2070" s="35"/>
      <c r="W2070" s="29"/>
    </row>
    <row r="2071" spans="4:23" ht="20.25" x14ac:dyDescent="0.25">
      <c r="D2071" s="27"/>
      <c r="E2071" s="29"/>
      <c r="F2071" s="29"/>
      <c r="G2071" s="29"/>
      <c r="H2071" s="41" t="s">
        <v>1631</v>
      </c>
      <c r="I2071" s="24" t="s">
        <v>1546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5" t="s">
        <v>1357</v>
      </c>
      <c r="O2071" s="6"/>
      <c r="P2071" s="7"/>
      <c r="Q2071" s="7"/>
      <c r="R2071" s="7"/>
      <c r="S2071" s="7"/>
      <c r="T2071" s="7"/>
      <c r="U2071" s="7"/>
      <c r="V2071" s="35"/>
      <c r="W2071" s="29"/>
    </row>
    <row r="2072" spans="4:23" ht="20.25" x14ac:dyDescent="0.25">
      <c r="D2072" s="27"/>
      <c r="E2072" s="29"/>
      <c r="F2072" s="29"/>
      <c r="G2072" s="29"/>
      <c r="H2072" s="41" t="s">
        <v>1631</v>
      </c>
      <c r="I2072" s="24" t="s">
        <v>1546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5" t="s">
        <v>2000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1358</v>
      </c>
      <c r="W2072" s="29"/>
    </row>
    <row r="2073" spans="4:23" ht="20.25" x14ac:dyDescent="0.25">
      <c r="D2073" s="27"/>
      <c r="E2073" s="29"/>
      <c r="F2073" s="29"/>
      <c r="G2073" s="29"/>
      <c r="H2073" s="41" t="s">
        <v>1631</v>
      </c>
      <c r="I2073" s="24" t="s">
        <v>1546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5" t="s">
        <v>1359</v>
      </c>
      <c r="O2073" s="6"/>
      <c r="P2073" s="7"/>
      <c r="Q2073" s="7"/>
      <c r="R2073" s="7"/>
      <c r="S2073" s="7"/>
      <c r="T2073" s="7"/>
      <c r="U2073" s="7"/>
      <c r="V2073" s="35"/>
      <c r="W2073" s="29"/>
    </row>
    <row r="2074" spans="4:23" ht="20.25" x14ac:dyDescent="0.25">
      <c r="D2074" s="27"/>
      <c r="E2074" s="29"/>
      <c r="F2074" s="29"/>
      <c r="G2074" s="29"/>
      <c r="H2074" s="41" t="s">
        <v>1631</v>
      </c>
      <c r="I2074" s="24" t="s">
        <v>1546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5" t="s">
        <v>1360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2258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1546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5" t="s">
        <v>207</v>
      </c>
      <c r="O2075" s="6"/>
      <c r="P2075" s="7"/>
      <c r="Q2075" s="7"/>
      <c r="R2075" s="7"/>
      <c r="S2075" s="7"/>
      <c r="T2075" s="7"/>
      <c r="U2075" s="7"/>
      <c r="V2075" s="35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1546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5" t="s">
        <v>1361</v>
      </c>
      <c r="O2076" s="6"/>
      <c r="P2076" s="7"/>
      <c r="Q2076" s="7"/>
      <c r="R2076" s="7"/>
      <c r="S2076" s="7"/>
      <c r="T2076" s="7"/>
      <c r="U2076" s="7"/>
      <c r="V2076" s="35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1546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5" t="s">
        <v>1362</v>
      </c>
      <c r="O2077" s="6"/>
      <c r="P2077" s="7"/>
      <c r="Q2077" s="7"/>
      <c r="R2077" s="7"/>
      <c r="S2077" s="7"/>
      <c r="T2077" s="7"/>
      <c r="U2077" s="7"/>
      <c r="V2077" s="35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1546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5" t="s">
        <v>207</v>
      </c>
      <c r="O2078" s="6"/>
      <c r="P2078" s="7"/>
      <c r="Q2078" s="7"/>
      <c r="R2078" s="7"/>
      <c r="S2078" s="7"/>
      <c r="T2078" s="7"/>
      <c r="U2078" s="7"/>
      <c r="V2078" s="35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1546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5" t="s">
        <v>1363</v>
      </c>
      <c r="O2079" s="6"/>
      <c r="P2079" s="7"/>
      <c r="Q2079" s="7"/>
      <c r="R2079" s="7"/>
      <c r="S2079" s="7"/>
      <c r="T2079" s="7"/>
      <c r="U2079" s="7"/>
      <c r="V2079" s="35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1546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5" t="s">
        <v>1350</v>
      </c>
      <c r="O2080" s="6"/>
      <c r="P2080" s="7"/>
      <c r="Q2080" s="7"/>
      <c r="R2080" s="7"/>
      <c r="S2080" s="7"/>
      <c r="T2080" s="7"/>
      <c r="U2080" s="7"/>
      <c r="V2080" s="35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1546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5" t="s">
        <v>1351</v>
      </c>
      <c r="O2081" s="6"/>
      <c r="P2081" s="7"/>
      <c r="Q2081" s="7"/>
      <c r="R2081" s="7"/>
      <c r="S2081" s="7"/>
      <c r="T2081" s="7"/>
      <c r="U2081" s="7"/>
      <c r="V2081" s="35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1546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5" t="s">
        <v>45</v>
      </c>
      <c r="O2082" s="6"/>
      <c r="P2082" s="7"/>
      <c r="Q2082" s="7"/>
      <c r="R2082" s="7"/>
      <c r="S2082" s="7"/>
      <c r="T2082" s="7"/>
      <c r="U2082" s="7"/>
      <c r="V2082" s="35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1546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5" t="s">
        <v>1552</v>
      </c>
      <c r="O2083" s="6" t="s">
        <v>1</v>
      </c>
      <c r="P2083" s="7"/>
      <c r="Q2083" s="7"/>
      <c r="R2083" s="7"/>
      <c r="S2083" s="7"/>
      <c r="T2083" s="7"/>
      <c r="U2083" s="7" t="s">
        <v>2031</v>
      </c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1546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5" t="s">
        <v>1352</v>
      </c>
      <c r="O2084" s="6"/>
      <c r="P2084" s="7"/>
      <c r="Q2084" s="7"/>
      <c r="R2084" s="7"/>
      <c r="S2084" s="7"/>
      <c r="T2084" s="7"/>
      <c r="U2084" s="7"/>
      <c r="V2084" s="35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1546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5" t="s">
        <v>371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2131</v>
      </c>
      <c r="W2085" s="29"/>
    </row>
    <row r="2086" spans="4:23" ht="20.25" x14ac:dyDescent="0.25">
      <c r="D2086" s="27"/>
      <c r="E2086" s="29"/>
      <c r="F2086" s="29"/>
      <c r="G2086" s="29"/>
      <c r="H2086" s="41" t="s">
        <v>1632</v>
      </c>
      <c r="I2086" s="24" t="s">
        <v>1546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5" t="s">
        <v>207</v>
      </c>
      <c r="O2086" s="6"/>
      <c r="P2086" s="7"/>
      <c r="Q2086" s="7"/>
      <c r="R2086" s="7"/>
      <c r="S2086" s="7"/>
      <c r="T2086" s="7"/>
      <c r="U2086" s="7"/>
      <c r="V2086" s="35"/>
      <c r="W2086" s="29"/>
    </row>
    <row r="2087" spans="4:23" ht="20.25" x14ac:dyDescent="0.25">
      <c r="D2087" s="27"/>
      <c r="E2087" s="29"/>
      <c r="F2087" s="29"/>
      <c r="G2087" s="29"/>
      <c r="H2087" s="41" t="s">
        <v>1632</v>
      </c>
      <c r="I2087" s="24" t="s">
        <v>1546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5" t="s">
        <v>1364</v>
      </c>
      <c r="O2087" s="6"/>
      <c r="P2087" s="7"/>
      <c r="Q2087" s="7"/>
      <c r="R2087" s="7"/>
      <c r="S2087" s="7"/>
      <c r="T2087" s="7"/>
      <c r="U2087" s="7"/>
      <c r="V2087" s="35"/>
      <c r="W2087" s="29"/>
    </row>
    <row r="2088" spans="4:23" ht="20.25" x14ac:dyDescent="0.25">
      <c r="D2088" s="27"/>
      <c r="E2088" s="29"/>
      <c r="F2088" s="29"/>
      <c r="G2088" s="29"/>
      <c r="H2088" s="41" t="s">
        <v>1632</v>
      </c>
      <c r="I2088" s="24" t="s">
        <v>1546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5" t="s">
        <v>1365</v>
      </c>
      <c r="O2088" s="6"/>
      <c r="P2088" s="7"/>
      <c r="Q2088" s="7"/>
      <c r="R2088" s="7"/>
      <c r="S2088" s="7"/>
      <c r="T2088" s="7"/>
      <c r="U2088" s="7"/>
      <c r="V2088" s="35"/>
      <c r="W2088" s="29"/>
    </row>
    <row r="2089" spans="4:23" ht="20.25" x14ac:dyDescent="0.25">
      <c r="D2089" s="27"/>
      <c r="E2089" s="29"/>
      <c r="F2089" s="29"/>
      <c r="G2089" s="29"/>
      <c r="H2089" s="41" t="s">
        <v>1632</v>
      </c>
      <c r="I2089" s="24" t="s">
        <v>1546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5" t="s">
        <v>2001</v>
      </c>
      <c r="O2089" s="7" t="s">
        <v>0</v>
      </c>
      <c r="P2089" s="7"/>
      <c r="Q2089" s="7"/>
      <c r="R2089" s="7"/>
      <c r="S2089" s="7"/>
      <c r="T2089" s="7"/>
      <c r="U2089" s="7" t="s">
        <v>2031</v>
      </c>
      <c r="V2089" s="35" t="s">
        <v>1366</v>
      </c>
      <c r="W2089" s="29"/>
    </row>
    <row r="2090" spans="4:23" ht="20.25" x14ac:dyDescent="0.25">
      <c r="D2090" s="27"/>
      <c r="E2090" s="29"/>
      <c r="F2090" s="29"/>
      <c r="G2090" s="29"/>
      <c r="H2090" s="41" t="s">
        <v>1632</v>
      </c>
      <c r="I2090" s="24" t="s">
        <v>1546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5" t="s">
        <v>93</v>
      </c>
      <c r="O2090" s="6"/>
      <c r="P2090" s="7"/>
      <c r="Q2090" s="7"/>
      <c r="R2090" s="7"/>
      <c r="S2090" s="7"/>
      <c r="T2090" s="7"/>
      <c r="U2090" s="7"/>
      <c r="V2090" s="35"/>
      <c r="W2090" s="29"/>
    </row>
    <row r="2091" spans="4:23" ht="20.25" x14ac:dyDescent="0.25">
      <c r="D2091" s="27"/>
      <c r="E2091" s="29"/>
      <c r="F2091" s="29"/>
      <c r="G2091" s="29"/>
      <c r="H2091" s="41" t="s">
        <v>1632</v>
      </c>
      <c r="I2091" s="24" t="s">
        <v>1546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5" t="s">
        <v>1367</v>
      </c>
      <c r="O2091" s="6"/>
      <c r="P2091" s="7"/>
      <c r="Q2091" s="7"/>
      <c r="R2091" s="7"/>
      <c r="S2091" s="7"/>
      <c r="T2091" s="7"/>
      <c r="U2091" s="7"/>
      <c r="V2091" s="35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1546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5" t="s">
        <v>1354</v>
      </c>
      <c r="O2092" s="6"/>
      <c r="P2092" s="7"/>
      <c r="Q2092" s="7"/>
      <c r="R2092" s="7"/>
      <c r="S2092" s="7"/>
      <c r="T2092" s="7"/>
      <c r="U2092" s="7"/>
      <c r="V2092" s="35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1546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5" t="s">
        <v>1368</v>
      </c>
      <c r="O2093" s="6"/>
      <c r="P2093" s="7"/>
      <c r="Q2093" s="7"/>
      <c r="R2093" s="7"/>
      <c r="S2093" s="7"/>
      <c r="T2093" s="7"/>
      <c r="U2093" s="7"/>
      <c r="V2093" s="35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1546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5" t="s">
        <v>1360</v>
      </c>
      <c r="O2094" s="6"/>
      <c r="P2094" s="10" t="s">
        <v>18</v>
      </c>
      <c r="Q2094" s="7"/>
      <c r="R2094" s="7"/>
      <c r="S2094" s="7"/>
      <c r="T2094" s="7"/>
      <c r="U2094" s="7" t="s">
        <v>2031</v>
      </c>
      <c r="V2094" s="35" t="s">
        <v>2258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1546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5" t="s">
        <v>2002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1369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1546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5" t="s">
        <v>330</v>
      </c>
      <c r="O2096" s="6"/>
      <c r="P2096" s="7"/>
      <c r="Q2096" s="7"/>
      <c r="R2096" s="7"/>
      <c r="S2096" s="7"/>
      <c r="T2096" s="7"/>
      <c r="U2096" s="7"/>
      <c r="V2096" s="35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1546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5" t="s">
        <v>1370</v>
      </c>
      <c r="O2097" s="6"/>
      <c r="P2097" s="7"/>
      <c r="Q2097" s="7"/>
      <c r="R2097" s="7"/>
      <c r="S2097" s="7"/>
      <c r="T2097" s="7"/>
      <c r="U2097" s="7"/>
      <c r="V2097" s="35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1546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5" t="s">
        <v>1371</v>
      </c>
      <c r="O2098" s="6"/>
      <c r="P2098" s="7"/>
      <c r="Q2098" s="7"/>
      <c r="R2098" s="7"/>
      <c r="S2098" s="7"/>
      <c r="T2098" s="7"/>
      <c r="U2098" s="7"/>
      <c r="V2098" s="35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1546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5" t="s">
        <v>186</v>
      </c>
      <c r="O2099" s="6"/>
      <c r="P2099" s="7"/>
      <c r="Q2099" s="7"/>
      <c r="R2099" s="7"/>
      <c r="S2099" s="7"/>
      <c r="T2099" s="7"/>
      <c r="U2099" s="7"/>
      <c r="V2099" s="35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1546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5" t="s">
        <v>1372</v>
      </c>
      <c r="O2100" s="6"/>
      <c r="P2100" s="7"/>
      <c r="Q2100" s="7"/>
      <c r="R2100" s="7"/>
      <c r="S2100" s="7"/>
      <c r="T2100" s="7"/>
      <c r="U2100" s="7"/>
      <c r="V2100" s="35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1546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5" t="s">
        <v>1715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1373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1546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5" t="s">
        <v>1374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2259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1546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5" t="s">
        <v>207</v>
      </c>
      <c r="O2103" s="6"/>
      <c r="P2103" s="7"/>
      <c r="Q2103" s="7"/>
      <c r="R2103" s="7"/>
      <c r="S2103" s="7"/>
      <c r="T2103" s="7"/>
      <c r="U2103" s="7"/>
      <c r="V2103" s="35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1546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5" t="s">
        <v>45</v>
      </c>
      <c r="O2104" s="6"/>
      <c r="P2104" s="7"/>
      <c r="Q2104" s="7"/>
      <c r="R2104" s="7"/>
      <c r="S2104" s="7"/>
      <c r="T2104" s="7"/>
      <c r="U2104" s="7"/>
      <c r="V2104" s="35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1546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5" t="s">
        <v>1375</v>
      </c>
      <c r="O2105" s="6"/>
      <c r="P2105" s="7"/>
      <c r="Q2105" s="7"/>
      <c r="R2105" s="7"/>
      <c r="S2105" s="7"/>
      <c r="T2105" s="7"/>
      <c r="U2105" s="7"/>
      <c r="V2105" s="35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1546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5" t="s">
        <v>741</v>
      </c>
      <c r="O2106" s="6"/>
      <c r="P2106" s="7"/>
      <c r="Q2106" s="7"/>
      <c r="R2106" s="7"/>
      <c r="S2106" s="7"/>
      <c r="T2106" s="7"/>
      <c r="U2106" s="7"/>
      <c r="V2106" s="35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1546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5" t="s">
        <v>1376</v>
      </c>
      <c r="O2107" s="6"/>
      <c r="P2107" s="7"/>
      <c r="Q2107" s="7"/>
      <c r="R2107" s="7"/>
      <c r="S2107" s="7"/>
      <c r="T2107" s="7"/>
      <c r="U2107" s="7"/>
      <c r="V2107" s="35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1546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5" t="s">
        <v>224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1546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5" t="s">
        <v>1377</v>
      </c>
      <c r="O2109" s="6"/>
      <c r="P2109" s="7"/>
      <c r="Q2109" s="7"/>
      <c r="R2109" s="7"/>
      <c r="S2109" s="7"/>
      <c r="T2109" s="7"/>
      <c r="U2109" s="7"/>
      <c r="V2109" s="35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1546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5" t="s">
        <v>2003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1378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1546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5" t="s">
        <v>2004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1379</v>
      </c>
      <c r="W2111" s="29"/>
    </row>
    <row r="2112" spans="4:23" ht="20.25" x14ac:dyDescent="0.25">
      <c r="D2112" s="27"/>
      <c r="E2112" s="29"/>
      <c r="F2112" s="29"/>
      <c r="G2112" s="29"/>
      <c r="H2112" s="41" t="s">
        <v>1633</v>
      </c>
      <c r="I2112" s="24" t="s">
        <v>1546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5" t="s">
        <v>703</v>
      </c>
      <c r="O2112" s="6"/>
      <c r="P2112" s="7"/>
      <c r="Q2112" s="7"/>
      <c r="R2112" s="7"/>
      <c r="S2112" s="7"/>
      <c r="T2112" s="7"/>
      <c r="U2112" s="7"/>
      <c r="V2112" s="35"/>
      <c r="W2112" s="29"/>
    </row>
    <row r="2113" spans="4:23" ht="20.25" x14ac:dyDescent="0.25">
      <c r="D2113" s="27"/>
      <c r="E2113" s="29"/>
      <c r="F2113" s="29"/>
      <c r="G2113" s="29"/>
      <c r="H2113" s="41" t="s">
        <v>1633</v>
      </c>
      <c r="I2113" s="24" t="s">
        <v>1546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5" t="s">
        <v>330</v>
      </c>
      <c r="O2113" s="6"/>
      <c r="P2113" s="7"/>
      <c r="Q2113" s="7"/>
      <c r="R2113" s="7"/>
      <c r="S2113" s="7"/>
      <c r="T2113" s="7"/>
      <c r="U2113" s="7"/>
      <c r="V2113" s="35"/>
      <c r="W2113" s="29"/>
    </row>
    <row r="2114" spans="4:23" ht="20.25" x14ac:dyDescent="0.25">
      <c r="D2114" s="27"/>
      <c r="E2114" s="29"/>
      <c r="F2114" s="29"/>
      <c r="G2114" s="29"/>
      <c r="H2114" s="41" t="s">
        <v>1633</v>
      </c>
      <c r="I2114" s="24" t="s">
        <v>1546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5" t="s">
        <v>1380</v>
      </c>
      <c r="O2114" s="6"/>
      <c r="P2114" s="7"/>
      <c r="Q2114" s="7"/>
      <c r="R2114" s="7"/>
      <c r="S2114" s="7"/>
      <c r="T2114" s="7"/>
      <c r="U2114" s="7"/>
      <c r="V2114" s="35"/>
      <c r="W2114" s="29"/>
    </row>
    <row r="2115" spans="4:23" ht="20.25" x14ac:dyDescent="0.25">
      <c r="D2115" s="27"/>
      <c r="E2115" s="29"/>
      <c r="F2115" s="29"/>
      <c r="G2115" s="29"/>
      <c r="H2115" s="41" t="s">
        <v>1633</v>
      </c>
      <c r="I2115" s="24" t="s">
        <v>1546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5" t="s">
        <v>1564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1633</v>
      </c>
      <c r="I2116" s="24" t="s">
        <v>1546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5" t="s">
        <v>1381</v>
      </c>
      <c r="O2116" s="6"/>
      <c r="P2116" s="7"/>
      <c r="Q2116" s="7"/>
      <c r="R2116" s="7"/>
      <c r="S2116" s="7"/>
      <c r="T2116" s="7"/>
      <c r="U2116" s="7"/>
      <c r="V2116" s="35"/>
      <c r="W2116" s="29"/>
    </row>
    <row r="2117" spans="4:23" ht="20.25" x14ac:dyDescent="0.25">
      <c r="D2117" s="27"/>
      <c r="E2117" s="29"/>
      <c r="F2117" s="29"/>
      <c r="G2117" s="29"/>
      <c r="H2117" s="41" t="s">
        <v>1633</v>
      </c>
      <c r="I2117" s="24" t="s">
        <v>1546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5" t="s">
        <v>703</v>
      </c>
      <c r="O2117" s="6"/>
      <c r="P2117" s="7"/>
      <c r="Q2117" s="7"/>
      <c r="R2117" s="7"/>
      <c r="S2117" s="7"/>
      <c r="T2117" s="7"/>
      <c r="U2117" s="7"/>
      <c r="V2117" s="35"/>
      <c r="W2117" s="29"/>
    </row>
    <row r="2118" spans="4:23" ht="20.25" x14ac:dyDescent="0.25">
      <c r="D2118" s="27"/>
      <c r="E2118" s="29"/>
      <c r="F2118" s="29"/>
      <c r="G2118" s="29"/>
      <c r="H2118" s="41" t="s">
        <v>1633</v>
      </c>
      <c r="I2118" s="24" t="s">
        <v>1546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5" t="s">
        <v>1382</v>
      </c>
      <c r="O2118" s="6"/>
      <c r="P2118" s="7"/>
      <c r="Q2118" s="7"/>
      <c r="R2118" s="7"/>
      <c r="S2118" s="7"/>
      <c r="T2118" s="7"/>
      <c r="U2118" s="7"/>
      <c r="V2118" s="35"/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1546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5" t="s">
        <v>416</v>
      </c>
      <c r="O2119" s="6"/>
      <c r="P2119" s="7"/>
      <c r="Q2119" s="7"/>
      <c r="R2119" s="7"/>
      <c r="S2119" s="7"/>
      <c r="T2119" s="7"/>
      <c r="U2119" s="7"/>
      <c r="V2119" s="35"/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1546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5" t="s">
        <v>330</v>
      </c>
      <c r="O2120" s="6"/>
      <c r="P2120" s="7"/>
      <c r="Q2120" s="7"/>
      <c r="R2120" s="7"/>
      <c r="S2120" s="7"/>
      <c r="T2120" s="7"/>
      <c r="U2120" s="7"/>
      <c r="V2120" s="35"/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1546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5" t="s">
        <v>1681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1383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1546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5" t="s">
        <v>1384</v>
      </c>
      <c r="O2122" s="6"/>
      <c r="P2122" s="7"/>
      <c r="Q2122" s="7"/>
      <c r="R2122" s="7"/>
      <c r="S2122" s="7"/>
      <c r="T2122" s="7"/>
      <c r="U2122" s="7"/>
      <c r="V2122" s="35"/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1546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35" t="s">
        <v>371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2131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1547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5" t="s">
        <v>133</v>
      </c>
      <c r="O2124" s="6"/>
      <c r="P2124" s="7"/>
      <c r="Q2124" s="7"/>
      <c r="R2124" s="7"/>
      <c r="S2124" s="7"/>
      <c r="T2124" s="7"/>
      <c r="U2124" s="7"/>
      <c r="V2124" s="35"/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1547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5" t="s">
        <v>1385</v>
      </c>
      <c r="O2125" s="6"/>
      <c r="P2125" s="7"/>
      <c r="Q2125" s="7"/>
      <c r="R2125" s="7"/>
      <c r="S2125" s="7"/>
      <c r="T2125" s="7"/>
      <c r="U2125" s="7"/>
      <c r="V2125" s="35"/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1547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5" t="s">
        <v>2005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1386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1547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5" t="s">
        <v>1387</v>
      </c>
      <c r="O2127" s="6"/>
      <c r="P2127" s="7"/>
      <c r="Q2127" s="7"/>
      <c r="R2127" s="7"/>
      <c r="S2127" s="7"/>
      <c r="T2127" s="7"/>
      <c r="U2127" s="7"/>
      <c r="V2127" s="35"/>
      <c r="W2127" s="29"/>
    </row>
    <row r="2128" spans="4:23" ht="20.25" x14ac:dyDescent="0.25">
      <c r="D2128" s="27"/>
      <c r="E2128" s="29"/>
      <c r="F2128" s="29"/>
      <c r="G2128" s="29"/>
      <c r="H2128" s="41" t="s">
        <v>1634</v>
      </c>
      <c r="I2128" s="24" t="s">
        <v>1547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5" t="s">
        <v>133</v>
      </c>
      <c r="O2128" s="6"/>
      <c r="P2128" s="7"/>
      <c r="Q2128" s="7"/>
      <c r="R2128" s="7"/>
      <c r="S2128" s="7"/>
      <c r="T2128" s="7"/>
      <c r="U2128" s="7"/>
      <c r="V2128" s="35"/>
      <c r="W2128" s="29"/>
    </row>
    <row r="2129" spans="4:23" ht="20.25" x14ac:dyDescent="0.25">
      <c r="D2129" s="27"/>
      <c r="E2129" s="29"/>
      <c r="F2129" s="29"/>
      <c r="G2129" s="29"/>
      <c r="H2129" s="41" t="s">
        <v>1634</v>
      </c>
      <c r="I2129" s="24" t="s">
        <v>1547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5" t="s">
        <v>1388</v>
      </c>
      <c r="O2129" s="6"/>
      <c r="P2129" s="7"/>
      <c r="Q2129" s="7"/>
      <c r="R2129" s="7"/>
      <c r="S2129" s="7"/>
      <c r="T2129" s="7"/>
      <c r="U2129" s="7"/>
      <c r="V2129" s="35"/>
      <c r="W2129" s="29"/>
    </row>
    <row r="2130" spans="4:23" ht="20.25" x14ac:dyDescent="0.25">
      <c r="D2130" s="27"/>
      <c r="E2130" s="29"/>
      <c r="F2130" s="29"/>
      <c r="G2130" s="29"/>
      <c r="H2130" s="41" t="s">
        <v>1634</v>
      </c>
      <c r="I2130" s="24" t="s">
        <v>1547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5" t="s">
        <v>1159</v>
      </c>
      <c r="O2130" s="6"/>
      <c r="P2130" s="7"/>
      <c r="Q2130" s="7"/>
      <c r="R2130" s="7"/>
      <c r="S2130" s="7"/>
      <c r="T2130" s="7"/>
      <c r="U2130" s="7"/>
      <c r="V2130" s="35"/>
      <c r="W2130" s="29"/>
    </row>
    <row r="2131" spans="4:23" ht="20.25" x14ac:dyDescent="0.25">
      <c r="D2131" s="27"/>
      <c r="E2131" s="29"/>
      <c r="F2131" s="29"/>
      <c r="G2131" s="29"/>
      <c r="H2131" s="41" t="s">
        <v>1634</v>
      </c>
      <c r="I2131" s="24" t="s">
        <v>1547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5" t="s">
        <v>1389</v>
      </c>
      <c r="O2131" s="6"/>
      <c r="P2131" s="7"/>
      <c r="Q2131" s="7"/>
      <c r="R2131" s="7"/>
      <c r="S2131" s="7"/>
      <c r="T2131" s="7"/>
      <c r="U2131" s="7"/>
      <c r="V2131" s="35"/>
      <c r="W2131" s="29"/>
    </row>
    <row r="2132" spans="4:23" ht="20.25" x14ac:dyDescent="0.25">
      <c r="D2132" s="27"/>
      <c r="E2132" s="29"/>
      <c r="F2132" s="29"/>
      <c r="G2132" s="29"/>
      <c r="H2132" s="41" t="s">
        <v>1634</v>
      </c>
      <c r="I2132" s="24" t="s">
        <v>1547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5" t="s">
        <v>1553</v>
      </c>
      <c r="O2132" s="6" t="s">
        <v>1</v>
      </c>
      <c r="P2132" s="7"/>
      <c r="Q2132" s="7"/>
      <c r="R2132" s="7"/>
      <c r="S2132" s="7" t="s">
        <v>2030</v>
      </c>
      <c r="T2132" s="7" t="s">
        <v>2059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1634</v>
      </c>
      <c r="I2133" s="24" t="s">
        <v>1547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5" t="s">
        <v>1390</v>
      </c>
      <c r="O2133" s="6"/>
      <c r="P2133" s="7"/>
      <c r="Q2133" s="7"/>
      <c r="R2133" s="7"/>
      <c r="S2133" s="7"/>
      <c r="T2133" s="7"/>
      <c r="U2133" s="7"/>
      <c r="V2133" s="35"/>
      <c r="W2133" s="29"/>
    </row>
    <row r="2134" spans="4:23" ht="20.25" x14ac:dyDescent="0.25">
      <c r="D2134" s="27"/>
      <c r="E2134" s="29"/>
      <c r="F2134" s="29"/>
      <c r="G2134" s="29"/>
      <c r="H2134" s="41" t="s">
        <v>1634</v>
      </c>
      <c r="I2134" s="24" t="s">
        <v>1547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5" t="s">
        <v>1391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2260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1547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5" t="s">
        <v>133</v>
      </c>
      <c r="O2135" s="6"/>
      <c r="P2135" s="7"/>
      <c r="Q2135" s="7"/>
      <c r="R2135" s="7"/>
      <c r="S2135" s="7"/>
      <c r="T2135" s="7"/>
      <c r="U2135" s="7"/>
      <c r="V2135" s="35"/>
      <c r="W2135" s="29"/>
    </row>
    <row r="2136" spans="4:23" ht="20.25" x14ac:dyDescent="0.25">
      <c r="D2136" s="27"/>
      <c r="E2136" s="29"/>
      <c r="F2136" s="29"/>
      <c r="G2136" s="29"/>
      <c r="H2136" s="41" t="s">
        <v>1635</v>
      </c>
      <c r="I2136" s="24" t="s">
        <v>1547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5" t="s">
        <v>112</v>
      </c>
      <c r="O2136" s="6"/>
      <c r="P2136" s="7"/>
      <c r="Q2136" s="7"/>
      <c r="R2136" s="7"/>
      <c r="S2136" s="7"/>
      <c r="T2136" s="7"/>
      <c r="U2136" s="7"/>
      <c r="V2136" s="35"/>
      <c r="W2136" s="29"/>
    </row>
    <row r="2137" spans="4:23" ht="20.25" x14ac:dyDescent="0.25">
      <c r="D2137" s="27"/>
      <c r="E2137" s="29"/>
      <c r="F2137" s="29"/>
      <c r="G2137" s="29"/>
      <c r="H2137" s="41" t="s">
        <v>1635</v>
      </c>
      <c r="I2137" s="24" t="s">
        <v>1547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5" t="s">
        <v>1341</v>
      </c>
      <c r="O2137" s="6"/>
      <c r="P2137" s="7"/>
      <c r="Q2137" s="7"/>
      <c r="R2137" s="7"/>
      <c r="S2137" s="7"/>
      <c r="T2137" s="7"/>
      <c r="U2137" s="7" t="s">
        <v>19</v>
      </c>
      <c r="V2137" s="35"/>
      <c r="W2137" s="29"/>
    </row>
    <row r="2138" spans="4:23" ht="20.25" x14ac:dyDescent="0.25">
      <c r="D2138" s="27"/>
      <c r="E2138" s="29"/>
      <c r="F2138" s="29"/>
      <c r="G2138" s="29"/>
      <c r="H2138" s="41" t="s">
        <v>1635</v>
      </c>
      <c r="I2138" s="24" t="s">
        <v>1547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5" t="s">
        <v>2006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1392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1547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5" t="s">
        <v>2007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1393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1547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5" t="s">
        <v>1675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1676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1547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5" t="s">
        <v>213</v>
      </c>
      <c r="O2141" s="6"/>
      <c r="P2141" s="7"/>
      <c r="Q2141" s="7"/>
      <c r="R2141" s="7"/>
      <c r="S2141" s="7"/>
      <c r="T2141" s="7"/>
      <c r="U2141" s="7"/>
      <c r="V2141" s="35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1547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5" t="s">
        <v>1997</v>
      </c>
      <c r="O2142" s="7" t="s">
        <v>0</v>
      </c>
      <c r="P2142" s="7"/>
      <c r="Q2142" s="7"/>
      <c r="R2142" s="7"/>
      <c r="S2142" s="7"/>
      <c r="T2142" s="7"/>
      <c r="U2142" s="7" t="s">
        <v>2053</v>
      </c>
      <c r="V2142" s="35" t="s">
        <v>1329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1547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5" t="s">
        <v>40</v>
      </c>
      <c r="O2143" s="6"/>
      <c r="P2143" s="7"/>
      <c r="Q2143" s="7"/>
      <c r="R2143" s="7"/>
      <c r="S2143" s="7"/>
      <c r="T2143" s="7"/>
      <c r="U2143" s="7"/>
      <c r="V2143" s="35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1547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5" t="s">
        <v>1330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2261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1547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5" t="s">
        <v>207</v>
      </c>
      <c r="O2145" s="6"/>
      <c r="P2145" s="7"/>
      <c r="Q2145" s="7"/>
      <c r="R2145" s="7"/>
      <c r="S2145" s="7"/>
      <c r="T2145" s="7"/>
      <c r="U2145" s="7"/>
      <c r="V2145" s="35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1547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5" t="s">
        <v>1394</v>
      </c>
      <c r="O2146" s="6"/>
      <c r="P2146" s="7"/>
      <c r="Q2146" s="7"/>
      <c r="R2146" s="7"/>
      <c r="S2146" s="7"/>
      <c r="T2146" s="7"/>
      <c r="U2146" s="7"/>
      <c r="V2146" s="35"/>
      <c r="W2146" s="29"/>
    </row>
    <row r="2147" spans="4:23" ht="20.25" x14ac:dyDescent="0.25">
      <c r="D2147" s="27"/>
      <c r="E2147" s="29"/>
      <c r="F2147" s="29"/>
      <c r="G2147" s="29"/>
      <c r="H2147" s="41" t="s">
        <v>1636</v>
      </c>
      <c r="I2147" s="24" t="s">
        <v>1547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5" t="s">
        <v>1395</v>
      </c>
      <c r="O2147" s="6"/>
      <c r="P2147" s="7"/>
      <c r="Q2147" s="7"/>
      <c r="R2147" s="7"/>
      <c r="S2147" s="7"/>
      <c r="T2147" s="7"/>
      <c r="U2147" s="7"/>
      <c r="V2147" s="35"/>
      <c r="W2147" s="29"/>
    </row>
    <row r="2148" spans="4:23" ht="20.25" x14ac:dyDescent="0.25">
      <c r="D2148" s="27"/>
      <c r="E2148" s="29"/>
      <c r="F2148" s="29"/>
      <c r="G2148" s="29"/>
      <c r="H2148" s="41" t="s">
        <v>1636</v>
      </c>
      <c r="I2148" s="24" t="s">
        <v>1547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5" t="s">
        <v>1396</v>
      </c>
      <c r="O2148" s="6"/>
      <c r="P2148" s="7"/>
      <c r="Q2148" s="7"/>
      <c r="R2148" s="7"/>
      <c r="S2148" s="7"/>
      <c r="T2148" s="7"/>
      <c r="U2148" s="7"/>
      <c r="V2148" s="35"/>
      <c r="W2148" s="29"/>
    </row>
    <row r="2149" spans="4:23" ht="20.25" x14ac:dyDescent="0.25">
      <c r="D2149" s="27"/>
      <c r="E2149" s="29"/>
      <c r="F2149" s="29"/>
      <c r="G2149" s="29"/>
      <c r="H2149" s="41" t="s">
        <v>1636</v>
      </c>
      <c r="I2149" s="24" t="s">
        <v>1547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5" t="s">
        <v>333</v>
      </c>
      <c r="O2149" s="6"/>
      <c r="P2149" s="7"/>
      <c r="Q2149" s="7"/>
      <c r="R2149" s="7"/>
      <c r="S2149" s="7"/>
      <c r="T2149" s="7"/>
      <c r="U2149" s="7"/>
      <c r="V2149" s="35"/>
      <c r="W2149" s="29"/>
    </row>
    <row r="2150" spans="4:23" ht="20.25" x14ac:dyDescent="0.25">
      <c r="D2150" s="27"/>
      <c r="E2150" s="29"/>
      <c r="F2150" s="29"/>
      <c r="G2150" s="29"/>
      <c r="H2150" s="41" t="s">
        <v>1636</v>
      </c>
      <c r="I2150" s="24" t="s">
        <v>1547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5" t="s">
        <v>1397</v>
      </c>
      <c r="O2150" s="6"/>
      <c r="P2150" s="7"/>
      <c r="Q2150" s="7"/>
      <c r="R2150" s="7"/>
      <c r="S2150" s="7"/>
      <c r="T2150" s="7"/>
      <c r="U2150" s="7"/>
      <c r="V2150" s="35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1547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5" t="s">
        <v>1398</v>
      </c>
      <c r="O2151" s="6"/>
      <c r="P2151" s="7"/>
      <c r="Q2151" s="7"/>
      <c r="R2151" s="7"/>
      <c r="S2151" s="7"/>
      <c r="T2151" s="7"/>
      <c r="U2151" s="7"/>
      <c r="V2151" s="35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1547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5" t="s">
        <v>2008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1399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1547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5" t="s">
        <v>1400</v>
      </c>
      <c r="O2153" s="6"/>
      <c r="P2153" s="7"/>
      <c r="Q2153" s="7"/>
      <c r="R2153" s="7"/>
      <c r="S2153" s="7"/>
      <c r="T2153" s="7"/>
      <c r="U2153" s="7"/>
      <c r="V2153" s="35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1547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5" t="s">
        <v>1697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1401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1547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5" t="s">
        <v>1402</v>
      </c>
      <c r="O2155" s="6"/>
      <c r="P2155" s="7"/>
      <c r="Q2155" s="7"/>
      <c r="R2155" s="7"/>
      <c r="S2155" s="7"/>
      <c r="T2155" s="7"/>
      <c r="U2155" s="7"/>
      <c r="V2155" s="35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1547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5" t="s">
        <v>1403</v>
      </c>
      <c r="O2156" s="6"/>
      <c r="P2156" s="7"/>
      <c r="Q2156" s="7"/>
      <c r="R2156" s="7"/>
      <c r="S2156" s="7"/>
      <c r="T2156" s="7"/>
      <c r="U2156" s="7"/>
      <c r="V2156" s="35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1547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5" t="s">
        <v>1404</v>
      </c>
      <c r="O2157" s="6"/>
      <c r="P2157" s="7"/>
      <c r="Q2157" s="7"/>
      <c r="R2157" s="7"/>
      <c r="S2157" s="7"/>
      <c r="T2157" s="7"/>
      <c r="U2157" s="7"/>
      <c r="V2157" s="35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1547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5" t="s">
        <v>1555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1547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5" t="s">
        <v>1405</v>
      </c>
      <c r="O2159" s="6"/>
      <c r="P2159" s="7"/>
      <c r="Q2159" s="7"/>
      <c r="R2159" s="7"/>
      <c r="S2159" s="7"/>
      <c r="T2159" s="7"/>
      <c r="U2159" s="7"/>
      <c r="V2159" s="35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1547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5" t="s">
        <v>1406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2262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1547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5" t="s">
        <v>2009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1407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1547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5" t="s">
        <v>2010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1408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1547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5" t="s">
        <v>2011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1409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1547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5" t="s">
        <v>207</v>
      </c>
      <c r="O2164" s="6"/>
      <c r="P2164" s="7"/>
      <c r="Q2164" s="7"/>
      <c r="R2164" s="7"/>
      <c r="S2164" s="7"/>
      <c r="T2164" s="7"/>
      <c r="U2164" s="7"/>
      <c r="V2164" s="35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1547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5" t="s">
        <v>112</v>
      </c>
      <c r="O2165" s="6"/>
      <c r="P2165" s="7"/>
      <c r="Q2165" s="7"/>
      <c r="R2165" s="7"/>
      <c r="S2165" s="7"/>
      <c r="T2165" s="7"/>
      <c r="U2165" s="7"/>
      <c r="V2165" s="35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1547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5" t="s">
        <v>1410</v>
      </c>
      <c r="O2166" s="6"/>
      <c r="P2166" s="7"/>
      <c r="Q2166" s="7"/>
      <c r="R2166" s="7"/>
      <c r="S2166" s="7"/>
      <c r="T2166" s="7"/>
      <c r="U2166" s="7"/>
      <c r="V2166" s="35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1547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5" t="s">
        <v>1411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5" t="s">
        <v>2263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1547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5" t="s">
        <v>207</v>
      </c>
      <c r="O2168" s="6"/>
      <c r="P2168" s="7"/>
      <c r="Q2168" s="7"/>
      <c r="R2168" s="7"/>
      <c r="S2168" s="7"/>
      <c r="T2168" s="7"/>
      <c r="U2168" s="7"/>
      <c r="V2168" s="35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1547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5" t="s">
        <v>112</v>
      </c>
      <c r="O2169" s="6"/>
      <c r="P2169" s="7"/>
      <c r="Q2169" s="7"/>
      <c r="R2169" s="7"/>
      <c r="S2169" s="7"/>
      <c r="T2169" s="7"/>
      <c r="U2169" s="7"/>
      <c r="V2169" s="35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1547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5" t="s">
        <v>1412</v>
      </c>
      <c r="O2170" s="6"/>
      <c r="P2170" s="7"/>
      <c r="Q2170" s="7"/>
      <c r="R2170" s="7"/>
      <c r="S2170" s="7"/>
      <c r="T2170" s="7"/>
      <c r="U2170" s="7"/>
      <c r="V2170" s="35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1547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5" t="s">
        <v>207</v>
      </c>
      <c r="O2171" s="6"/>
      <c r="P2171" s="7"/>
      <c r="Q2171" s="7"/>
      <c r="R2171" s="7"/>
      <c r="S2171" s="7"/>
      <c r="T2171" s="7"/>
      <c r="U2171" s="7"/>
      <c r="V2171" s="35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1547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5" t="s">
        <v>112</v>
      </c>
      <c r="O2172" s="6"/>
      <c r="P2172" s="7"/>
      <c r="Q2172" s="7"/>
      <c r="R2172" s="7"/>
      <c r="S2172" s="7"/>
      <c r="T2172" s="7"/>
      <c r="U2172" s="7"/>
      <c r="V2172" s="35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1547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5" t="s">
        <v>1413</v>
      </c>
      <c r="O2173" s="6"/>
      <c r="P2173" s="7"/>
      <c r="Q2173" s="7"/>
      <c r="R2173" s="7"/>
      <c r="S2173" s="7"/>
      <c r="T2173" s="7"/>
      <c r="U2173" s="7"/>
      <c r="V2173" s="35"/>
      <c r="W2173" s="29"/>
    </row>
    <row r="2174" spans="4:23" ht="20.25" x14ac:dyDescent="0.25">
      <c r="D2174" s="27"/>
      <c r="E2174" s="29"/>
      <c r="F2174" s="29"/>
      <c r="G2174" s="29"/>
      <c r="H2174" s="41" t="s">
        <v>1637</v>
      </c>
      <c r="I2174" s="24" t="s">
        <v>1548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5" t="s">
        <v>1414</v>
      </c>
      <c r="O2174" s="6"/>
      <c r="P2174" s="7"/>
      <c r="Q2174" s="7"/>
      <c r="R2174" s="7"/>
      <c r="S2174" s="7"/>
      <c r="T2174" s="7"/>
      <c r="U2174" s="7"/>
      <c r="V2174" s="35"/>
      <c r="W2174" s="29"/>
    </row>
    <row r="2175" spans="4:23" ht="20.25" x14ac:dyDescent="0.25">
      <c r="D2175" s="27"/>
      <c r="E2175" s="29"/>
      <c r="F2175" s="29"/>
      <c r="G2175" s="29"/>
      <c r="H2175" s="41" t="s">
        <v>1637</v>
      </c>
      <c r="I2175" s="24" t="s">
        <v>1548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5" t="s">
        <v>1350</v>
      </c>
      <c r="O2175" s="6"/>
      <c r="P2175" s="7"/>
      <c r="Q2175" s="7"/>
      <c r="R2175" s="7"/>
      <c r="S2175" s="7"/>
      <c r="T2175" s="7"/>
      <c r="U2175" s="7"/>
      <c r="V2175" s="35"/>
      <c r="W2175" s="29"/>
    </row>
    <row r="2176" spans="4:23" ht="20.25" x14ac:dyDescent="0.25">
      <c r="D2176" s="27"/>
      <c r="E2176" s="29"/>
      <c r="F2176" s="29"/>
      <c r="G2176" s="29"/>
      <c r="H2176" s="41" t="s">
        <v>1637</v>
      </c>
      <c r="I2176" s="24" t="s">
        <v>1548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5" t="s">
        <v>1351</v>
      </c>
      <c r="O2176" s="6"/>
      <c r="P2176" s="7"/>
      <c r="Q2176" s="7"/>
      <c r="R2176" s="7"/>
      <c r="S2176" s="7"/>
      <c r="T2176" s="7"/>
      <c r="U2176" s="7"/>
      <c r="V2176" s="35"/>
      <c r="W2176" s="29"/>
    </row>
    <row r="2177" spans="4:23" ht="20.25" x14ac:dyDescent="0.25">
      <c r="D2177" s="27"/>
      <c r="E2177" s="29"/>
      <c r="F2177" s="29"/>
      <c r="G2177" s="29"/>
      <c r="H2177" s="41" t="s">
        <v>1637</v>
      </c>
      <c r="I2177" s="24" t="s">
        <v>1548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5" t="s">
        <v>45</v>
      </c>
      <c r="O2177" s="6"/>
      <c r="P2177" s="7"/>
      <c r="Q2177" s="7"/>
      <c r="R2177" s="7"/>
      <c r="S2177" s="7"/>
      <c r="T2177" s="7"/>
      <c r="U2177" s="7"/>
      <c r="V2177" s="35"/>
      <c r="W2177" s="29"/>
    </row>
    <row r="2178" spans="4:23" ht="20.25" x14ac:dyDescent="0.25">
      <c r="D2178" s="27"/>
      <c r="E2178" s="29"/>
      <c r="F2178" s="29"/>
      <c r="G2178" s="29"/>
      <c r="H2178" s="41" t="s">
        <v>1637</v>
      </c>
      <c r="I2178" s="24" t="s">
        <v>1548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5" t="s">
        <v>1552</v>
      </c>
      <c r="O2178" s="6" t="s">
        <v>1</v>
      </c>
      <c r="P2178" s="7"/>
      <c r="Q2178" s="7"/>
      <c r="R2178" s="7"/>
      <c r="S2178" s="7"/>
      <c r="T2178" s="7"/>
      <c r="U2178" s="7" t="s">
        <v>2031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1637</v>
      </c>
      <c r="I2179" s="24" t="s">
        <v>1548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5" t="s">
        <v>1352</v>
      </c>
      <c r="O2179" s="6"/>
      <c r="P2179" s="7"/>
      <c r="Q2179" s="7"/>
      <c r="R2179" s="7"/>
      <c r="S2179" s="7"/>
      <c r="T2179" s="7"/>
      <c r="U2179" s="7"/>
      <c r="V2179" s="35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1548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5" t="s">
        <v>371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2264</v>
      </c>
      <c r="W2180" s="29"/>
    </row>
    <row r="2181" spans="4:23" ht="20.25" x14ac:dyDescent="0.25">
      <c r="D2181" s="27"/>
      <c r="E2181" s="29"/>
      <c r="F2181" s="29"/>
      <c r="G2181" s="29"/>
      <c r="H2181" s="41" t="s">
        <v>1638</v>
      </c>
      <c r="I2181" s="24" t="s">
        <v>1548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5" t="s">
        <v>703</v>
      </c>
      <c r="O2181" s="6"/>
      <c r="P2181" s="7"/>
      <c r="Q2181" s="7"/>
      <c r="R2181" s="7"/>
      <c r="S2181" s="7"/>
      <c r="T2181" s="7"/>
      <c r="U2181" s="7"/>
      <c r="V2181" s="35"/>
      <c r="W2181" s="29"/>
    </row>
    <row r="2182" spans="4:23" ht="20.25" x14ac:dyDescent="0.25">
      <c r="D2182" s="27"/>
      <c r="E2182" s="29"/>
      <c r="F2182" s="29"/>
      <c r="G2182" s="29"/>
      <c r="H2182" s="41" t="s">
        <v>1638</v>
      </c>
      <c r="I2182" s="24" t="s">
        <v>1548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5" t="s">
        <v>53</v>
      </c>
      <c r="O2182" s="6"/>
      <c r="P2182" s="7"/>
      <c r="Q2182" s="7"/>
      <c r="R2182" s="7"/>
      <c r="S2182" s="7"/>
      <c r="T2182" s="7"/>
      <c r="U2182" s="7"/>
      <c r="V2182" s="35"/>
      <c r="W2182" s="29"/>
    </row>
    <row r="2183" spans="4:23" ht="20.25" x14ac:dyDescent="0.25">
      <c r="D2183" s="27"/>
      <c r="E2183" s="29"/>
      <c r="F2183" s="29"/>
      <c r="G2183" s="29"/>
      <c r="H2183" s="41" t="s">
        <v>1638</v>
      </c>
      <c r="I2183" s="24" t="s">
        <v>1548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5" t="s">
        <v>170</v>
      </c>
      <c r="O2183" s="6"/>
      <c r="P2183" s="7"/>
      <c r="Q2183" s="7"/>
      <c r="R2183" s="7"/>
      <c r="S2183" s="7" t="s">
        <v>1604</v>
      </c>
      <c r="T2183" s="7" t="s">
        <v>1643</v>
      </c>
      <c r="U2183" s="7"/>
      <c r="V2183" s="35"/>
      <c r="W2183" s="29"/>
    </row>
    <row r="2184" spans="4:23" ht="20.25" x14ac:dyDescent="0.25">
      <c r="D2184" s="27"/>
      <c r="E2184" s="29"/>
      <c r="F2184" s="29"/>
      <c r="G2184" s="29"/>
      <c r="H2184" s="41" t="s">
        <v>1638</v>
      </c>
      <c r="I2184" s="24" t="s">
        <v>1548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5" t="s">
        <v>1415</v>
      </c>
      <c r="O2184" s="6"/>
      <c r="P2184" s="7"/>
      <c r="Q2184" s="7"/>
      <c r="R2184" s="7"/>
      <c r="S2184" s="7"/>
      <c r="T2184" s="7"/>
      <c r="U2184" s="7"/>
      <c r="V2184" s="35"/>
      <c r="W2184" s="29"/>
    </row>
    <row r="2185" spans="4:23" ht="20.25" x14ac:dyDescent="0.25">
      <c r="D2185" s="27"/>
      <c r="E2185" s="29"/>
      <c r="F2185" s="29"/>
      <c r="G2185" s="29"/>
      <c r="H2185" s="41" t="s">
        <v>1638</v>
      </c>
      <c r="I2185" s="24" t="s">
        <v>1548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5" t="s">
        <v>2012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1416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1548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5" t="s">
        <v>703</v>
      </c>
      <c r="O2186" s="6"/>
      <c r="P2186" s="7"/>
      <c r="Q2186" s="7"/>
      <c r="R2186" s="7"/>
      <c r="S2186" s="7"/>
      <c r="T2186" s="7"/>
      <c r="U2186" s="7"/>
      <c r="V2186" s="35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1548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5" t="s">
        <v>1417</v>
      </c>
      <c r="O2187" s="6"/>
      <c r="P2187" s="7"/>
      <c r="Q2187" s="7"/>
      <c r="R2187" s="7"/>
      <c r="S2187" s="7"/>
      <c r="T2187" s="7"/>
      <c r="U2187" s="7"/>
      <c r="V2187" s="35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1548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5" t="s">
        <v>1418</v>
      </c>
      <c r="O2188" s="6"/>
      <c r="P2188" s="7"/>
      <c r="Q2188" s="7"/>
      <c r="R2188" s="7"/>
      <c r="S2188" s="7"/>
      <c r="T2188" s="7"/>
      <c r="U2188" s="7"/>
      <c r="V2188" s="35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1548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5" t="s">
        <v>224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1548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5" t="s">
        <v>1419</v>
      </c>
      <c r="O2190" s="6"/>
      <c r="P2190" s="7"/>
      <c r="Q2190" s="7"/>
      <c r="R2190" s="7"/>
      <c r="S2190" s="7"/>
      <c r="T2190" s="7"/>
      <c r="U2190" s="7"/>
      <c r="V2190" s="35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1548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5" t="s">
        <v>1420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2265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1548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5" t="s">
        <v>1421</v>
      </c>
      <c r="O2192" s="6"/>
      <c r="P2192" s="7"/>
      <c r="Q2192" s="7"/>
      <c r="R2192" s="7"/>
      <c r="S2192" s="7"/>
      <c r="T2192" s="7"/>
      <c r="U2192" s="7"/>
      <c r="V2192" s="35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1548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5" t="s">
        <v>481</v>
      </c>
      <c r="O2193" s="6"/>
      <c r="P2193" s="7"/>
      <c r="Q2193" s="7"/>
      <c r="R2193" s="7"/>
      <c r="S2193" s="7"/>
      <c r="T2193" s="7"/>
      <c r="U2193" s="7"/>
      <c r="V2193" s="35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1548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5" t="s">
        <v>1824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1422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1548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5" t="s">
        <v>1825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1423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1548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5" t="s">
        <v>230</v>
      </c>
      <c r="O2196" s="6"/>
      <c r="P2196" s="7"/>
      <c r="Q2196" s="7"/>
      <c r="R2196" s="7"/>
      <c r="S2196" s="7"/>
      <c r="T2196" s="7"/>
      <c r="U2196" s="7"/>
      <c r="V2196" s="35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1548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5" t="s">
        <v>1424</v>
      </c>
      <c r="O2197" s="6"/>
      <c r="P2197" s="7"/>
      <c r="Q2197" s="7"/>
      <c r="R2197" s="7"/>
      <c r="S2197" s="7"/>
      <c r="T2197" s="7"/>
      <c r="U2197" s="7"/>
      <c r="V2197" s="35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1548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5" t="s">
        <v>1556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1548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5" t="s">
        <v>1425</v>
      </c>
      <c r="O2199" s="6"/>
      <c r="P2199" s="7"/>
      <c r="Q2199" s="7"/>
      <c r="R2199" s="7"/>
      <c r="S2199" s="7"/>
      <c r="T2199" s="7"/>
      <c r="U2199" s="7"/>
      <c r="V2199" s="35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1548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5" t="s">
        <v>1406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2262</v>
      </c>
      <c r="W2200" s="29"/>
    </row>
    <row r="2201" spans="4:23" ht="20.25" x14ac:dyDescent="0.25">
      <c r="D2201" s="27"/>
      <c r="E2201" s="29"/>
      <c r="F2201" s="29"/>
      <c r="G2201" s="29"/>
      <c r="H2201" s="41" t="s">
        <v>1639</v>
      </c>
      <c r="I2201" s="24" t="s">
        <v>1548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5" t="s">
        <v>207</v>
      </c>
      <c r="O2201" s="6"/>
      <c r="P2201" s="7"/>
      <c r="Q2201" s="7"/>
      <c r="R2201" s="7"/>
      <c r="S2201" s="7"/>
      <c r="T2201" s="7"/>
      <c r="U2201" s="7"/>
      <c r="V2201" s="35"/>
      <c r="W2201" s="29"/>
    </row>
    <row r="2202" spans="4:23" ht="20.25" x14ac:dyDescent="0.25">
      <c r="D2202" s="27"/>
      <c r="E2202" s="29"/>
      <c r="F2202" s="29"/>
      <c r="G2202" s="29"/>
      <c r="H2202" s="41" t="s">
        <v>1639</v>
      </c>
      <c r="I2202" s="24" t="s">
        <v>1548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5" t="s">
        <v>1426</v>
      </c>
      <c r="O2202" s="6"/>
      <c r="P2202" s="7"/>
      <c r="Q2202" s="7"/>
      <c r="R2202" s="7"/>
      <c r="S2202" s="7"/>
      <c r="T2202" s="7"/>
      <c r="U2202" s="43" t="s">
        <v>2032</v>
      </c>
      <c r="V2202" s="35"/>
      <c r="W2202" s="29"/>
    </row>
    <row r="2203" spans="4:23" ht="20.25" x14ac:dyDescent="0.25">
      <c r="D2203" s="27"/>
      <c r="E2203" s="29"/>
      <c r="F2203" s="29"/>
      <c r="G2203" s="29"/>
      <c r="H2203" s="41" t="s">
        <v>1639</v>
      </c>
      <c r="I2203" s="24" t="s">
        <v>1548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5" t="s">
        <v>1427</v>
      </c>
      <c r="O2203" s="6"/>
      <c r="P2203" s="7"/>
      <c r="Q2203" s="7"/>
      <c r="R2203" s="7"/>
      <c r="S2203" s="7"/>
      <c r="T2203" s="7"/>
      <c r="U2203" s="7"/>
      <c r="V2203" s="35"/>
      <c r="W2203" s="29"/>
    </row>
    <row r="2204" spans="4:23" ht="20.25" x14ac:dyDescent="0.25">
      <c r="D2204" s="27"/>
      <c r="E2204" s="29"/>
      <c r="F2204" s="29"/>
      <c r="G2204" s="29"/>
      <c r="H2204" s="41" t="s">
        <v>1639</v>
      </c>
      <c r="I2204" s="24" t="s">
        <v>1548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5" t="s">
        <v>2013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1428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1548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5" t="s">
        <v>2014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1429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1548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5" t="s">
        <v>333</v>
      </c>
      <c r="O2206" s="6"/>
      <c r="P2206" s="7"/>
      <c r="Q2206" s="7"/>
      <c r="R2206" s="7"/>
      <c r="S2206" s="7"/>
      <c r="T2206" s="7"/>
      <c r="U2206" s="7"/>
      <c r="V2206" s="35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1548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5" t="s">
        <v>1430</v>
      </c>
      <c r="O2207" s="6"/>
      <c r="P2207" s="7"/>
      <c r="Q2207" s="7"/>
      <c r="R2207" s="7"/>
      <c r="S2207" s="7"/>
      <c r="T2207" s="7"/>
      <c r="U2207" s="7"/>
      <c r="V2207" s="35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1548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5" t="s">
        <v>1431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2266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1548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5" t="s">
        <v>1714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1340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1548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5" t="s">
        <v>1225</v>
      </c>
      <c r="O2210" s="6"/>
      <c r="P2210" s="7"/>
      <c r="Q2210" s="7"/>
      <c r="R2210" s="7"/>
      <c r="S2210" s="7"/>
      <c r="T2210" s="7"/>
      <c r="U2210" s="7"/>
      <c r="V2210" s="35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1548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5" t="s">
        <v>1410</v>
      </c>
      <c r="O2211" s="6"/>
      <c r="P2211" s="7"/>
      <c r="Q2211" s="7"/>
      <c r="R2211" s="7"/>
      <c r="S2211" s="7"/>
      <c r="T2211" s="7"/>
      <c r="U2211" s="7"/>
      <c r="V2211" s="35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1548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5" t="s">
        <v>1432</v>
      </c>
      <c r="O2212" s="6"/>
      <c r="P2212" s="7"/>
      <c r="Q2212" s="7"/>
      <c r="R2212" s="7"/>
      <c r="S2212" s="7"/>
      <c r="T2212" s="7"/>
      <c r="U2212" s="7"/>
      <c r="V2212" s="35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1548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5" t="s">
        <v>1352</v>
      </c>
      <c r="O2213" s="6"/>
      <c r="P2213" s="7"/>
      <c r="Q2213" s="7"/>
      <c r="R2213" s="7"/>
      <c r="S2213" s="7"/>
      <c r="T2213" s="7"/>
      <c r="U2213" s="7"/>
      <c r="V2213" s="35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1548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5" t="s">
        <v>1564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1548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5" t="s">
        <v>1433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2267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1548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5" t="s">
        <v>207</v>
      </c>
      <c r="O2216" s="6"/>
      <c r="P2216" s="7"/>
      <c r="Q2216" s="7"/>
      <c r="R2216" s="7"/>
      <c r="S2216" s="7"/>
      <c r="T2216" s="7"/>
      <c r="U2216" s="7"/>
      <c r="V2216" s="35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1548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5" t="s">
        <v>45</v>
      </c>
      <c r="O2217" s="6"/>
      <c r="P2217" s="7"/>
      <c r="Q2217" s="7"/>
      <c r="R2217" s="7"/>
      <c r="S2217" s="7"/>
      <c r="T2217" s="7"/>
      <c r="U2217" s="7"/>
      <c r="V2217" s="35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1548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5" t="s">
        <v>1434</v>
      </c>
      <c r="O2218" s="6"/>
      <c r="P2218" s="7"/>
      <c r="Q2218" s="7"/>
      <c r="R2218" s="7"/>
      <c r="S2218" s="7"/>
      <c r="T2218" s="7"/>
      <c r="U2218" s="7"/>
      <c r="V2218" s="35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1548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5" t="s">
        <v>1435</v>
      </c>
      <c r="O2219" s="6"/>
      <c r="P2219" s="7"/>
      <c r="Q2219" s="7"/>
      <c r="R2219" s="7"/>
      <c r="S2219" s="7"/>
      <c r="T2219" s="7"/>
      <c r="U2219" s="7"/>
      <c r="V2219" s="35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1548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5" t="s">
        <v>2015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1436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1548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5" t="s">
        <v>1437</v>
      </c>
      <c r="O2221" s="6"/>
      <c r="P2221" s="7"/>
      <c r="Q2221" s="7"/>
      <c r="R2221" s="7"/>
      <c r="S2221" s="7"/>
      <c r="T2221" s="7"/>
      <c r="U2221" s="7"/>
      <c r="V2221" s="35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1548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5" t="s">
        <v>1130</v>
      </c>
      <c r="O2222" s="6"/>
      <c r="P2222" s="7"/>
      <c r="Q2222" s="7"/>
      <c r="R2222" s="7"/>
      <c r="S2222" s="7"/>
      <c r="T2222" s="7"/>
      <c r="U2222" s="7"/>
      <c r="V2222" s="35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1548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5" t="s">
        <v>1438</v>
      </c>
      <c r="O2223" s="6"/>
      <c r="P2223" s="7"/>
      <c r="Q2223" s="7"/>
      <c r="R2223" s="7"/>
      <c r="S2223" s="7"/>
      <c r="T2223" s="7"/>
      <c r="U2223" s="7"/>
      <c r="V2223" s="35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1549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5" t="s">
        <v>1130</v>
      </c>
      <c r="O2224" s="6"/>
      <c r="P2224" s="7"/>
      <c r="Q2224" s="7"/>
      <c r="R2224" s="7"/>
      <c r="S2224" s="7"/>
      <c r="T2224" s="7"/>
      <c r="U2224" s="7"/>
      <c r="V2224" s="35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1549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5" t="s">
        <v>1439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2268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1640</v>
      </c>
      <c r="I2226" s="24" t="s">
        <v>1549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5" t="s">
        <v>1440</v>
      </c>
      <c r="O2226" s="6"/>
      <c r="P2226" s="7"/>
      <c r="Q2226" s="7"/>
      <c r="R2226" s="7"/>
      <c r="S2226" s="7"/>
      <c r="T2226" s="7"/>
      <c r="U2226" s="7"/>
      <c r="V2226" s="35"/>
      <c r="W2226" s="29"/>
    </row>
    <row r="2227" spans="4:23" ht="20.25" x14ac:dyDescent="0.25">
      <c r="D2227" s="27"/>
      <c r="E2227" s="29"/>
      <c r="F2227" s="29"/>
      <c r="G2227" s="29"/>
      <c r="H2227" s="41" t="s">
        <v>1640</v>
      </c>
      <c r="I2227" s="24" t="s">
        <v>1549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5" t="s">
        <v>902</v>
      </c>
      <c r="O2227" s="6"/>
      <c r="P2227" s="7"/>
      <c r="Q2227" s="7"/>
      <c r="R2227" s="7"/>
      <c r="S2227" s="7"/>
      <c r="T2227" s="7"/>
      <c r="U2227" s="7"/>
      <c r="V2227" s="35"/>
      <c r="W2227" s="29"/>
    </row>
    <row r="2228" spans="4:23" ht="20.25" x14ac:dyDescent="0.25">
      <c r="D2228" s="27"/>
      <c r="E2228" s="29"/>
      <c r="F2228" s="29"/>
      <c r="G2228" s="29"/>
      <c r="H2228" s="41" t="s">
        <v>1640</v>
      </c>
      <c r="I2228" s="24" t="s">
        <v>1549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5" t="s">
        <v>1351</v>
      </c>
      <c r="O2228" s="6"/>
      <c r="P2228" s="7"/>
      <c r="Q2228" s="7"/>
      <c r="R2228" s="7"/>
      <c r="S2228" s="7"/>
      <c r="T2228" s="7"/>
      <c r="U2228" s="7"/>
      <c r="V2228" s="35"/>
      <c r="W2228" s="29"/>
    </row>
    <row r="2229" spans="4:23" ht="20.25" x14ac:dyDescent="0.25">
      <c r="D2229" s="27"/>
      <c r="E2229" s="29"/>
      <c r="F2229" s="29"/>
      <c r="G2229" s="29"/>
      <c r="H2229" s="41" t="s">
        <v>1640</v>
      </c>
      <c r="I2229" s="24" t="s">
        <v>1549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5" t="s">
        <v>142</v>
      </c>
      <c r="O2229" s="6"/>
      <c r="P2229" s="7"/>
      <c r="Q2229" s="7"/>
      <c r="R2229" s="7"/>
      <c r="S2229" s="7"/>
      <c r="T2229" s="7"/>
      <c r="U2229" s="7"/>
      <c r="V2229" s="35"/>
      <c r="W2229" s="29"/>
    </row>
    <row r="2230" spans="4:23" ht="20.25" x14ac:dyDescent="0.25">
      <c r="D2230" s="27"/>
      <c r="E2230" s="29"/>
      <c r="F2230" s="29"/>
      <c r="G2230" s="29"/>
      <c r="H2230" s="41" t="s">
        <v>1640</v>
      </c>
      <c r="I2230" s="24" t="s">
        <v>1549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5" t="s">
        <v>1441</v>
      </c>
      <c r="O2230" s="6"/>
      <c r="P2230" s="7"/>
      <c r="Q2230" s="7"/>
      <c r="R2230" s="7"/>
      <c r="S2230" s="7"/>
      <c r="T2230" s="7"/>
      <c r="U2230" s="7" t="s">
        <v>2031</v>
      </c>
      <c r="V2230" s="35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1549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5" t="s">
        <v>1350</v>
      </c>
      <c r="O2231" s="6"/>
      <c r="P2231" s="7"/>
      <c r="Q2231" s="7"/>
      <c r="R2231" s="7"/>
      <c r="S2231" s="7"/>
      <c r="T2231" s="7"/>
      <c r="U2231" s="7"/>
      <c r="V2231" s="35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1549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5" t="s">
        <v>1351</v>
      </c>
      <c r="O2232" s="6"/>
      <c r="P2232" s="7"/>
      <c r="Q2232" s="7"/>
      <c r="R2232" s="7"/>
      <c r="S2232" s="7"/>
      <c r="T2232" s="7"/>
      <c r="U2232" s="7"/>
      <c r="V2232" s="35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1549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5" t="s">
        <v>45</v>
      </c>
      <c r="O2233" s="6"/>
      <c r="P2233" s="7"/>
      <c r="Q2233" s="7"/>
      <c r="R2233" s="7"/>
      <c r="S2233" s="7"/>
      <c r="T2233" s="7"/>
      <c r="U2233" s="7"/>
      <c r="V2233" s="35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1549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5" t="s">
        <v>1442</v>
      </c>
      <c r="O2234" s="6"/>
      <c r="P2234" s="7"/>
      <c r="Q2234" s="7"/>
      <c r="R2234" s="7"/>
      <c r="S2234" s="7"/>
      <c r="T2234" s="7"/>
      <c r="U2234" s="7"/>
      <c r="V2234" s="35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1549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5" t="s">
        <v>1443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2269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1549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5" t="s">
        <v>2016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1444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1549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5" t="s">
        <v>966</v>
      </c>
      <c r="O2237" s="6"/>
      <c r="P2237" s="7"/>
      <c r="Q2237" s="7"/>
      <c r="R2237" s="7"/>
      <c r="S2237" s="7"/>
      <c r="T2237" s="7"/>
      <c r="U2237" s="7"/>
      <c r="V2237" s="35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1549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5" t="s">
        <v>2017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1445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1549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5" t="s">
        <v>1446</v>
      </c>
      <c r="O2239" s="6"/>
      <c r="P2239" s="7"/>
      <c r="Q2239" s="7"/>
      <c r="R2239" s="7"/>
      <c r="S2239" s="7"/>
      <c r="T2239" s="7"/>
      <c r="U2239" s="7"/>
      <c r="V2239" s="35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1549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5" t="s">
        <v>1353</v>
      </c>
      <c r="O2240" s="6"/>
      <c r="P2240" s="7"/>
      <c r="Q2240" s="7"/>
      <c r="R2240" s="7"/>
      <c r="S2240" s="7"/>
      <c r="T2240" s="7"/>
      <c r="U2240" s="7"/>
      <c r="V2240" s="35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1549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5" t="s">
        <v>2018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1447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1549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5" t="s">
        <v>1557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1549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5" t="s">
        <v>1448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2270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1549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5" t="s">
        <v>1449</v>
      </c>
      <c r="O2244" s="6"/>
      <c r="P2244" s="7"/>
      <c r="Q2244" s="7"/>
      <c r="R2244" s="7"/>
      <c r="S2244" s="7"/>
      <c r="T2244" s="7"/>
      <c r="U2244" s="7" t="s">
        <v>2294</v>
      </c>
      <c r="V2244" s="35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1549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5" t="s">
        <v>1450</v>
      </c>
      <c r="O2245" s="6"/>
      <c r="P2245" s="7"/>
      <c r="Q2245" s="7"/>
      <c r="R2245" s="7"/>
      <c r="S2245" s="7"/>
      <c r="T2245" s="7"/>
      <c r="U2245" s="7"/>
      <c r="V2245" s="35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1549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5" t="s">
        <v>1451</v>
      </c>
      <c r="O2246" s="6"/>
      <c r="P2246" s="7"/>
      <c r="Q2246" s="7"/>
      <c r="R2246" s="7"/>
      <c r="S2246" s="7"/>
      <c r="T2246" s="7"/>
      <c r="U2246" s="7"/>
      <c r="V2246" s="35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1549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5" t="s">
        <v>1452</v>
      </c>
      <c r="O2247" s="6"/>
      <c r="P2247" s="7"/>
      <c r="Q2247" s="7"/>
      <c r="R2247" s="7"/>
      <c r="S2247" s="7"/>
      <c r="T2247" s="7"/>
      <c r="U2247" s="7"/>
      <c r="V2247" s="35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1549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51" t="s">
        <v>2019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1453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1549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5" t="s">
        <v>2020</v>
      </c>
      <c r="O2249" s="7" t="s">
        <v>0</v>
      </c>
      <c r="P2249" s="7"/>
      <c r="Q2249" s="7"/>
      <c r="R2249" s="7"/>
      <c r="S2249" s="7"/>
      <c r="T2249" s="7"/>
      <c r="U2249" s="7"/>
      <c r="V2249" s="35" t="s">
        <v>1454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1549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5" t="s">
        <v>1560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1549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5" t="s">
        <v>1455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2271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1549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5" t="s">
        <v>228</v>
      </c>
      <c r="O2252" s="6"/>
      <c r="P2252" s="7"/>
      <c r="Q2252" s="7"/>
      <c r="R2252" s="7"/>
      <c r="S2252" s="7"/>
      <c r="T2252" s="7"/>
      <c r="U2252" s="7"/>
      <c r="V2252" s="35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1549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5" t="s">
        <v>1456</v>
      </c>
      <c r="O2253" s="6"/>
      <c r="P2253" s="7"/>
      <c r="Q2253" s="7"/>
      <c r="R2253" s="7"/>
      <c r="S2253" s="7"/>
      <c r="T2253" s="7"/>
      <c r="U2253" s="7"/>
      <c r="V2253" s="35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1549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5" t="s">
        <v>1353</v>
      </c>
      <c r="O2254" s="6"/>
      <c r="P2254" s="7"/>
      <c r="Q2254" s="7"/>
      <c r="R2254" s="7"/>
      <c r="S2254" s="7"/>
      <c r="T2254" s="7"/>
      <c r="U2254" s="7"/>
      <c r="V2254" s="35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1549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5" t="s">
        <v>2021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1457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1549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5" t="s">
        <v>1458</v>
      </c>
      <c r="O2256" s="6"/>
      <c r="P2256" s="7"/>
      <c r="Q2256" s="7"/>
      <c r="R2256" s="7"/>
      <c r="S2256" s="7"/>
      <c r="T2256" s="7"/>
      <c r="U2256" s="7"/>
      <c r="V2256" s="35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1549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5" t="s">
        <v>1459</v>
      </c>
      <c r="O2257" s="6"/>
      <c r="P2257" s="7"/>
      <c r="Q2257" s="7"/>
      <c r="R2257" s="7"/>
      <c r="S2257" s="7"/>
      <c r="T2257" s="7"/>
      <c r="U2257" s="7"/>
      <c r="V2257" s="35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1549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5" t="s">
        <v>1460</v>
      </c>
      <c r="O2258" s="6"/>
      <c r="P2258" s="7"/>
      <c r="Q2258" s="7"/>
      <c r="R2258" s="7"/>
      <c r="S2258" s="7"/>
      <c r="T2258" s="7"/>
      <c r="U2258" s="7"/>
      <c r="V2258" s="35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1549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5" t="s">
        <v>1461</v>
      </c>
      <c r="O2259" s="6"/>
      <c r="P2259" s="7"/>
      <c r="Q2259" s="7"/>
      <c r="R2259" s="7"/>
      <c r="S2259" s="7"/>
      <c r="T2259" s="7"/>
      <c r="U2259" s="7"/>
      <c r="V2259" s="35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1549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5" t="s">
        <v>1462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2272</v>
      </c>
      <c r="W2260" s="29"/>
    </row>
    <row r="2261" spans="4:23" ht="20.25" x14ac:dyDescent="0.25">
      <c r="D2261" s="27"/>
      <c r="E2261" s="29"/>
      <c r="F2261" s="29"/>
      <c r="G2261" s="29"/>
      <c r="H2261" s="41" t="s">
        <v>1641</v>
      </c>
      <c r="I2261" s="24" t="s">
        <v>1549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5" t="s">
        <v>333</v>
      </c>
      <c r="O2261" s="6"/>
      <c r="P2261" s="7"/>
      <c r="Q2261" s="7"/>
      <c r="R2261" s="7"/>
      <c r="S2261" s="7"/>
      <c r="T2261" s="7"/>
      <c r="U2261" s="7"/>
      <c r="V2261" s="35"/>
      <c r="W2261" s="29"/>
    </row>
    <row r="2262" spans="4:23" ht="20.25" x14ac:dyDescent="0.25">
      <c r="D2262" s="27"/>
      <c r="E2262" s="29"/>
      <c r="F2262" s="29"/>
      <c r="G2262" s="29"/>
      <c r="H2262" s="41" t="s">
        <v>1641</v>
      </c>
      <c r="I2262" s="24" t="s">
        <v>1549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5" t="s">
        <v>45</v>
      </c>
      <c r="O2262" s="6"/>
      <c r="P2262" s="7"/>
      <c r="Q2262" s="7"/>
      <c r="R2262" s="7"/>
      <c r="S2262" s="7"/>
      <c r="T2262" s="7"/>
      <c r="U2262" s="7"/>
      <c r="V2262" s="35"/>
      <c r="W2262" s="29"/>
    </row>
    <row r="2263" spans="4:23" ht="20.25" x14ac:dyDescent="0.25">
      <c r="D2263" s="27"/>
      <c r="E2263" s="29"/>
      <c r="F2263" s="29"/>
      <c r="G2263" s="29"/>
      <c r="H2263" s="41" t="s">
        <v>1641</v>
      </c>
      <c r="I2263" s="24" t="s">
        <v>1549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5" t="s">
        <v>1463</v>
      </c>
      <c r="O2263" s="6"/>
      <c r="P2263" s="7"/>
      <c r="Q2263" s="7"/>
      <c r="R2263" s="7"/>
      <c r="S2263" s="7"/>
      <c r="T2263" s="7"/>
      <c r="U2263" s="7"/>
      <c r="V2263" s="35"/>
      <c r="W2263" s="29"/>
    </row>
    <row r="2264" spans="4:23" ht="20.25" x14ac:dyDescent="0.25">
      <c r="D2264" s="27"/>
      <c r="E2264" s="29"/>
      <c r="F2264" s="29"/>
      <c r="G2264" s="29"/>
      <c r="H2264" s="41" t="s">
        <v>1641</v>
      </c>
      <c r="I2264" s="24" t="s">
        <v>1549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5" t="s">
        <v>2022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1464</v>
      </c>
      <c r="W2264" s="29"/>
    </row>
    <row r="2265" spans="4:23" ht="20.25" x14ac:dyDescent="0.25">
      <c r="D2265" s="27"/>
      <c r="E2265" s="29"/>
      <c r="F2265" s="29"/>
      <c r="G2265" s="29"/>
      <c r="H2265" s="41" t="s">
        <v>1641</v>
      </c>
      <c r="I2265" s="24" t="s">
        <v>1549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5" t="s">
        <v>1465</v>
      </c>
      <c r="O2265" s="6"/>
      <c r="P2265" s="7"/>
      <c r="Q2265" s="7"/>
      <c r="R2265" s="7"/>
      <c r="S2265" s="7"/>
      <c r="T2265" s="7"/>
      <c r="U2265" s="7"/>
      <c r="V2265" s="35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1549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5" t="s">
        <v>2023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1466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1549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5" t="s">
        <v>1467</v>
      </c>
      <c r="O2267" s="6"/>
      <c r="P2267" s="7"/>
      <c r="Q2267" s="7"/>
      <c r="R2267" s="7"/>
      <c r="S2267" s="7"/>
      <c r="T2267" s="7"/>
      <c r="U2267" s="7"/>
      <c r="V2267" s="35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1549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5" t="s">
        <v>1563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1549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5" t="s">
        <v>1468</v>
      </c>
      <c r="O2269" s="6"/>
      <c r="P2269" s="7"/>
      <c r="Q2269" s="7"/>
      <c r="R2269" s="7"/>
      <c r="S2269" s="7"/>
      <c r="T2269" s="7"/>
      <c r="U2269" s="7"/>
      <c r="V2269" s="35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1549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5" t="s">
        <v>1469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2273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1549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5" t="s">
        <v>703</v>
      </c>
      <c r="O2271" s="6"/>
      <c r="P2271" s="7"/>
      <c r="Q2271" s="7"/>
      <c r="R2271" s="7"/>
      <c r="S2271" s="7"/>
      <c r="T2271" s="7"/>
      <c r="U2271" s="7"/>
      <c r="V2271" s="35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1549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5" t="s">
        <v>53</v>
      </c>
      <c r="O2272" s="6"/>
      <c r="P2272" s="7"/>
      <c r="Q2272" s="7"/>
      <c r="R2272" s="7"/>
      <c r="S2272" s="7"/>
      <c r="T2272" s="7"/>
      <c r="U2272" s="7"/>
      <c r="V2272" s="35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1549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5" t="s">
        <v>1470</v>
      </c>
      <c r="O2273" s="6"/>
      <c r="P2273" s="7"/>
      <c r="Q2273" s="7"/>
      <c r="R2273" s="7"/>
      <c r="S2273" s="7"/>
      <c r="T2273" s="7"/>
      <c r="U2273" s="7"/>
      <c r="V2273" s="35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1550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5" t="s">
        <v>1471</v>
      </c>
      <c r="O2274" s="6"/>
      <c r="P2274" s="7"/>
      <c r="Q2274" s="7"/>
      <c r="R2274" s="7"/>
      <c r="S2274" s="7"/>
      <c r="T2274" s="7"/>
      <c r="U2274" s="7"/>
      <c r="V2274" s="35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1550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5" t="s">
        <v>1472</v>
      </c>
      <c r="O2275" s="6"/>
      <c r="P2275" s="7"/>
      <c r="Q2275" s="7"/>
      <c r="R2275" s="7"/>
      <c r="S2275" s="7"/>
      <c r="T2275" s="7"/>
      <c r="U2275" s="7"/>
      <c r="V2275" s="35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1550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5" t="s">
        <v>1716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1473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1550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5" t="s">
        <v>703</v>
      </c>
      <c r="O2277" s="6"/>
      <c r="P2277" s="7"/>
      <c r="Q2277" s="7"/>
      <c r="R2277" s="7"/>
      <c r="S2277" s="7"/>
      <c r="T2277" s="7"/>
      <c r="U2277" s="7"/>
      <c r="V2277" s="35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1550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5" t="s">
        <v>2018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1447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1550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5" t="s">
        <v>1474</v>
      </c>
      <c r="O2279" s="6"/>
      <c r="P2279" s="7"/>
      <c r="Q2279" s="7"/>
      <c r="R2279" s="7"/>
      <c r="S2279" s="7"/>
      <c r="T2279" s="7"/>
      <c r="U2279" s="7"/>
      <c r="V2279" s="35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1550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5" t="s">
        <v>1564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1550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5" t="s">
        <v>1475</v>
      </c>
      <c r="O2281" s="6"/>
      <c r="P2281" s="7"/>
      <c r="Q2281" s="7"/>
      <c r="R2281" s="7"/>
      <c r="S2281" s="7"/>
      <c r="T2281" s="7"/>
      <c r="U2281" s="7"/>
      <c r="V2281" s="35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1550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5" t="s">
        <v>1217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2274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1550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5" t="s">
        <v>703</v>
      </c>
      <c r="O2283" s="6"/>
      <c r="P2283" s="7"/>
      <c r="Q2283" s="7"/>
      <c r="R2283" s="7"/>
      <c r="S2283" s="7"/>
      <c r="T2283" s="7"/>
      <c r="U2283" s="7"/>
      <c r="V2283" s="35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1550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5" t="s">
        <v>45</v>
      </c>
      <c r="O2284" s="6"/>
      <c r="P2284" s="7"/>
      <c r="Q2284" s="7"/>
      <c r="R2284" s="7"/>
      <c r="S2284" s="7"/>
      <c r="T2284" s="7"/>
      <c r="U2284" s="7"/>
      <c r="V2284" s="35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1550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5" t="s">
        <v>1476</v>
      </c>
      <c r="O2285" s="6"/>
      <c r="P2285" s="7"/>
      <c r="Q2285" s="7"/>
      <c r="R2285" s="7"/>
      <c r="S2285" s="7"/>
      <c r="T2285" s="7"/>
      <c r="U2285" s="7"/>
      <c r="V2285" s="35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1550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5" t="s">
        <v>2024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1477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1550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5" t="s">
        <v>2025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1478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1550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5" t="s">
        <v>1479</v>
      </c>
      <c r="O2288" s="6"/>
      <c r="P2288" s="7"/>
      <c r="Q2288" s="7"/>
      <c r="R2288" s="7"/>
      <c r="S2288" s="7"/>
      <c r="T2288" s="7"/>
      <c r="U2288" s="7"/>
      <c r="V2288" s="35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1550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5" t="s">
        <v>1480</v>
      </c>
      <c r="O2289" s="6"/>
      <c r="P2289" s="7"/>
      <c r="Q2289" s="7"/>
      <c r="R2289" s="7"/>
      <c r="S2289" s="7"/>
      <c r="T2289" s="7"/>
      <c r="U2289" s="7"/>
      <c r="V2289" s="35"/>
      <c r="W2289" s="29"/>
    </row>
    <row r="2290" spans="4:23" ht="20.25" x14ac:dyDescent="0.25">
      <c r="D2290" s="27"/>
      <c r="E2290" s="29"/>
      <c r="F2290" s="29"/>
      <c r="G2290" s="29"/>
      <c r="H2290" s="41" t="s">
        <v>1642</v>
      </c>
      <c r="I2290" s="24" t="s">
        <v>1550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5" t="s">
        <v>1481</v>
      </c>
      <c r="O2290" s="6"/>
      <c r="P2290" s="7"/>
      <c r="Q2290" s="7"/>
      <c r="R2290" s="7"/>
      <c r="S2290" s="7"/>
      <c r="T2290" s="7"/>
      <c r="U2290" s="7"/>
      <c r="V2290" s="35"/>
      <c r="W2290" s="29"/>
    </row>
    <row r="2291" spans="4:23" ht="20.25" x14ac:dyDescent="0.25">
      <c r="D2291" s="27"/>
      <c r="E2291" s="29"/>
      <c r="F2291" s="29"/>
      <c r="G2291" s="29"/>
      <c r="H2291" s="41" t="s">
        <v>1642</v>
      </c>
      <c r="I2291" s="24" t="s">
        <v>1550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5" t="s">
        <v>1482</v>
      </c>
      <c r="O2291" s="6"/>
      <c r="P2291" s="7"/>
      <c r="Q2291" s="7"/>
      <c r="R2291" s="7"/>
      <c r="S2291" s="7" t="s">
        <v>20</v>
      </c>
      <c r="T2291" s="7"/>
      <c r="U2291" s="7"/>
      <c r="V2291" s="35"/>
      <c r="W2291" s="29"/>
    </row>
    <row r="2292" spans="4:23" ht="20.25" x14ac:dyDescent="0.25">
      <c r="D2292" s="27"/>
      <c r="E2292" s="29"/>
      <c r="F2292" s="29"/>
      <c r="G2292" s="29"/>
      <c r="H2292" s="41" t="s">
        <v>1642</v>
      </c>
      <c r="I2292" s="24" t="s">
        <v>1550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5" t="s">
        <v>1483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2275</v>
      </c>
      <c r="W2292" s="29"/>
    </row>
    <row r="2293" spans="4:23" ht="20.25" x14ac:dyDescent="0.25">
      <c r="D2293" s="27"/>
      <c r="E2293" s="29"/>
      <c r="F2293" s="29"/>
      <c r="G2293" s="29"/>
      <c r="H2293" s="41" t="s">
        <v>1644</v>
      </c>
      <c r="I2293" s="24" t="s">
        <v>1550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5" t="s">
        <v>86</v>
      </c>
      <c r="O2293" s="6"/>
      <c r="P2293" s="7"/>
      <c r="Q2293" s="7"/>
      <c r="R2293" s="7"/>
      <c r="S2293" s="7"/>
      <c r="T2293" s="7"/>
      <c r="U2293" s="7"/>
      <c r="V2293" s="35"/>
      <c r="W2293" s="29"/>
    </row>
    <row r="2294" spans="4:23" ht="20.25" x14ac:dyDescent="0.25">
      <c r="D2294" s="27"/>
      <c r="E2294" s="29"/>
      <c r="F2294" s="29"/>
      <c r="G2294" s="29"/>
      <c r="H2294" s="41" t="s">
        <v>1644</v>
      </c>
      <c r="I2294" s="24" t="s">
        <v>1550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5" t="s">
        <v>1484</v>
      </c>
      <c r="O2294" s="6"/>
      <c r="P2294" s="7"/>
      <c r="Q2294" s="7"/>
      <c r="R2294" s="7"/>
      <c r="S2294" s="7"/>
      <c r="T2294" s="7"/>
      <c r="U2294" s="7"/>
      <c r="V2294" s="35"/>
      <c r="W2294" s="29"/>
    </row>
    <row r="2295" spans="4:23" ht="20.25" x14ac:dyDescent="0.25">
      <c r="D2295" s="27"/>
      <c r="E2295" s="29"/>
      <c r="F2295" s="29"/>
      <c r="G2295" s="29"/>
      <c r="H2295" s="41" t="s">
        <v>1644</v>
      </c>
      <c r="I2295" s="24" t="s">
        <v>1550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5" t="s">
        <v>324</v>
      </c>
      <c r="O2295" s="6"/>
      <c r="P2295" s="7"/>
      <c r="Q2295" s="7"/>
      <c r="R2295" s="7"/>
      <c r="S2295" s="7"/>
      <c r="T2295" s="7"/>
      <c r="U2295" s="7"/>
      <c r="V2295" s="35"/>
      <c r="W2295" s="29"/>
    </row>
    <row r="2296" spans="4:23" ht="20.25" x14ac:dyDescent="0.25">
      <c r="D2296" s="27"/>
      <c r="E2296" s="29"/>
      <c r="F2296" s="29"/>
      <c r="G2296" s="29"/>
      <c r="H2296" s="41" t="s">
        <v>1644</v>
      </c>
      <c r="I2296" s="24" t="s">
        <v>1550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5" t="s">
        <v>1485</v>
      </c>
      <c r="O2296" s="6"/>
      <c r="P2296" s="7"/>
      <c r="Q2296" s="7"/>
      <c r="R2296" s="7"/>
      <c r="S2296" s="7"/>
      <c r="T2296" s="7"/>
      <c r="U2296" s="7"/>
      <c r="V2296" s="35"/>
      <c r="W2296" s="29"/>
    </row>
    <row r="2297" spans="4:23" ht="20.25" x14ac:dyDescent="0.25">
      <c r="D2297" s="27"/>
      <c r="E2297" s="29"/>
      <c r="F2297" s="29"/>
      <c r="G2297" s="29"/>
      <c r="H2297" s="41" t="s">
        <v>1644</v>
      </c>
      <c r="I2297" s="24" t="s">
        <v>1550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5" t="s">
        <v>1486</v>
      </c>
      <c r="O2297" s="6"/>
      <c r="P2297" s="7"/>
      <c r="Q2297" s="7"/>
      <c r="R2297" s="7"/>
      <c r="S2297" s="7"/>
      <c r="T2297" s="7"/>
      <c r="U2297" s="7"/>
      <c r="V2297" s="35"/>
      <c r="W2297" s="29"/>
    </row>
    <row r="2298" spans="4:23" ht="20.25" x14ac:dyDescent="0.25">
      <c r="D2298" s="27"/>
      <c r="E2298" s="29"/>
      <c r="F2298" s="29"/>
      <c r="G2298" s="29"/>
      <c r="H2298" s="41" t="s">
        <v>1644</v>
      </c>
      <c r="I2298" s="24" t="s">
        <v>1550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5" t="s">
        <v>86</v>
      </c>
      <c r="O2298" s="6"/>
      <c r="P2298" s="7"/>
      <c r="Q2298" s="7"/>
      <c r="R2298" s="7"/>
      <c r="S2298" s="7"/>
      <c r="T2298" s="7"/>
      <c r="U2298" s="7"/>
      <c r="V2298" s="35"/>
      <c r="W2298" s="29"/>
    </row>
    <row r="2299" spans="4:23" ht="20.25" x14ac:dyDescent="0.25">
      <c r="D2299" s="27"/>
      <c r="E2299" s="29"/>
      <c r="F2299" s="29"/>
      <c r="G2299" s="29"/>
      <c r="H2299" s="41" t="s">
        <v>1644</v>
      </c>
      <c r="I2299" s="24" t="s">
        <v>1550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5" t="s">
        <v>1487</v>
      </c>
      <c r="O2299" s="6"/>
      <c r="P2299" s="7"/>
      <c r="Q2299" s="7"/>
      <c r="R2299" s="7"/>
      <c r="S2299" s="7"/>
      <c r="T2299" s="7"/>
      <c r="U2299" s="7"/>
      <c r="V2299" s="35"/>
      <c r="W2299" s="29"/>
    </row>
    <row r="2300" spans="4:23" ht="20.25" x14ac:dyDescent="0.25">
      <c r="D2300" s="27"/>
      <c r="E2300" s="29"/>
      <c r="F2300" s="29"/>
      <c r="G2300" s="29"/>
      <c r="H2300" s="41" t="s">
        <v>1644</v>
      </c>
      <c r="I2300" s="24" t="s">
        <v>1550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5" t="s">
        <v>102</v>
      </c>
      <c r="O2300" s="6"/>
      <c r="P2300" s="7"/>
      <c r="Q2300" s="7"/>
      <c r="R2300" s="7"/>
      <c r="S2300" s="7" t="s">
        <v>23</v>
      </c>
      <c r="T2300" s="7" t="s">
        <v>2030</v>
      </c>
      <c r="U2300" s="7"/>
      <c r="V2300" s="35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1550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5" t="s">
        <v>275</v>
      </c>
      <c r="O2301" s="6"/>
      <c r="P2301" s="7"/>
      <c r="Q2301" s="7"/>
      <c r="R2301" s="7"/>
      <c r="S2301" s="7"/>
      <c r="T2301" s="7"/>
      <c r="U2301" s="7"/>
      <c r="V2301" s="35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1550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5" t="s">
        <v>1488</v>
      </c>
      <c r="O2302" s="6"/>
      <c r="P2302" s="7"/>
      <c r="Q2302" s="7"/>
      <c r="R2302" s="7"/>
      <c r="S2302" s="7"/>
      <c r="T2302" s="7"/>
      <c r="U2302" s="7"/>
      <c r="V2302" s="35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1550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5" t="s">
        <v>1744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1189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1550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5" t="s">
        <v>2026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1489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1550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5" t="s">
        <v>1657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1658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1550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5" t="s">
        <v>45</v>
      </c>
      <c r="O2306" s="6"/>
      <c r="P2306" s="7"/>
      <c r="Q2306" s="7"/>
      <c r="R2306" s="7"/>
      <c r="S2306" s="7"/>
      <c r="T2306" s="7"/>
      <c r="U2306" s="7"/>
      <c r="V2306" s="35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1550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5" t="s">
        <v>1490</v>
      </c>
      <c r="O2307" s="6"/>
      <c r="P2307" s="7"/>
      <c r="Q2307" s="7"/>
      <c r="R2307" s="7"/>
      <c r="S2307" s="7"/>
      <c r="T2307" s="7"/>
      <c r="U2307" s="7"/>
      <c r="V2307" s="35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1550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5" t="s">
        <v>1661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1662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1550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5" t="s">
        <v>1491</v>
      </c>
      <c r="O2309" s="6"/>
      <c r="P2309" s="7"/>
      <c r="Q2309" s="7"/>
      <c r="R2309" s="7"/>
      <c r="S2309" s="7"/>
      <c r="T2309" s="7"/>
      <c r="U2309" s="7"/>
      <c r="V2309" s="35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1550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5" t="s">
        <v>686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1550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5" t="s">
        <v>446</v>
      </c>
      <c r="O2311" s="6"/>
      <c r="P2311" s="7"/>
      <c r="Q2311" s="7"/>
      <c r="R2311" s="7"/>
      <c r="S2311" s="7"/>
      <c r="T2311" s="7"/>
      <c r="U2311" s="7"/>
      <c r="V2311" s="35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1550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5" t="s">
        <v>616</v>
      </c>
      <c r="O2312" s="6"/>
      <c r="P2312" s="7"/>
      <c r="Q2312" s="7"/>
      <c r="R2312" s="7"/>
      <c r="S2312" s="7"/>
      <c r="T2312" s="7"/>
      <c r="U2312" s="7"/>
      <c r="V2312" s="35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1550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5" t="s">
        <v>1492</v>
      </c>
      <c r="O2313" s="6"/>
      <c r="P2313" s="7"/>
      <c r="Q2313" s="7"/>
      <c r="R2313" s="7"/>
      <c r="S2313" s="7"/>
      <c r="T2313" s="7"/>
      <c r="U2313" s="7"/>
      <c r="V2313" s="35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1550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5" t="s">
        <v>1493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2276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1550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5" t="s">
        <v>1717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1494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1550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5" t="s">
        <v>40</v>
      </c>
      <c r="O2316" s="6"/>
      <c r="P2316" s="7"/>
      <c r="Q2316" s="7"/>
      <c r="R2316" s="7"/>
      <c r="S2316" s="7"/>
      <c r="T2316" s="7"/>
      <c r="U2316" s="7"/>
      <c r="V2316" s="35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1550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5" t="s">
        <v>616</v>
      </c>
      <c r="O2317" s="6"/>
      <c r="P2317" s="7"/>
      <c r="Q2317" s="7"/>
      <c r="R2317" s="7"/>
      <c r="S2317" s="7"/>
      <c r="T2317" s="7"/>
      <c r="U2317" s="7"/>
      <c r="V2317" s="35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1550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5" t="s">
        <v>2027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1495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1550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5" t="s">
        <v>1496</v>
      </c>
      <c r="O2319" s="6"/>
      <c r="P2319" s="7"/>
      <c r="Q2319" s="7"/>
      <c r="R2319" s="7"/>
      <c r="S2319" s="7"/>
      <c r="T2319" s="7"/>
      <c r="U2319" s="7"/>
      <c r="V2319" s="35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1550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5" t="s">
        <v>1497</v>
      </c>
      <c r="O2320" s="6"/>
      <c r="P2320" s="7"/>
      <c r="Q2320" s="7"/>
      <c r="R2320" s="7"/>
      <c r="S2320" s="7" t="s">
        <v>23</v>
      </c>
      <c r="T2320" s="7" t="s">
        <v>2030</v>
      </c>
      <c r="U2320" s="7"/>
      <c r="V2320" s="35"/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1550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5" t="s">
        <v>186</v>
      </c>
      <c r="O2321" s="6"/>
      <c r="P2321" s="7"/>
      <c r="Q2321" s="7"/>
      <c r="R2321" s="7"/>
      <c r="S2321" s="7"/>
      <c r="T2321" s="7"/>
      <c r="U2321" s="7"/>
      <c r="V2321" s="35"/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1550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5" t="s">
        <v>1718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1498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1550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5" t="s">
        <v>177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2109</v>
      </c>
      <c r="W2323" s="29"/>
    </row>
    <row r="2324" spans="4:23" ht="20.25" x14ac:dyDescent="0.25">
      <c r="D2324" s="27"/>
      <c r="E2324" s="29"/>
      <c r="F2324" s="29"/>
      <c r="G2324" s="29"/>
      <c r="H2324" s="41" t="s">
        <v>1645</v>
      </c>
      <c r="I2324" s="24" t="s">
        <v>1550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5" t="s">
        <v>1777</v>
      </c>
      <c r="O2324" s="7" t="s">
        <v>0</v>
      </c>
      <c r="P2324" s="7"/>
      <c r="Q2324" s="7"/>
      <c r="R2324" s="7"/>
      <c r="S2324" s="7"/>
      <c r="T2324" s="7"/>
      <c r="U2324" s="43" t="s">
        <v>2032</v>
      </c>
      <c r="V2324" s="35" t="s">
        <v>1499</v>
      </c>
      <c r="W2324" s="29"/>
    </row>
    <row r="2325" spans="4:23" ht="20.25" x14ac:dyDescent="0.25">
      <c r="D2325" s="27"/>
      <c r="E2325" s="29"/>
      <c r="F2325" s="29"/>
      <c r="G2325" s="29"/>
      <c r="H2325" s="41" t="s">
        <v>1645</v>
      </c>
      <c r="I2325" s="24" t="s">
        <v>1550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5" t="s">
        <v>40</v>
      </c>
      <c r="O2325" s="6"/>
      <c r="P2325" s="7"/>
      <c r="Q2325" s="7"/>
      <c r="R2325" s="7"/>
      <c r="S2325" s="7"/>
      <c r="T2325" s="7"/>
      <c r="U2325" s="7"/>
      <c r="V2325" s="35"/>
      <c r="W2325" s="29"/>
    </row>
    <row r="2326" spans="4:23" ht="20.25" x14ac:dyDescent="0.25">
      <c r="D2326" s="27"/>
      <c r="E2326" s="29"/>
      <c r="F2326" s="29"/>
      <c r="G2326" s="29"/>
      <c r="H2326" s="41" t="s">
        <v>1645</v>
      </c>
      <c r="I2326" s="24" t="s">
        <v>1550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5" t="s">
        <v>1039</v>
      </c>
      <c r="O2326" s="6"/>
      <c r="P2326" s="7"/>
      <c r="Q2326" s="7"/>
      <c r="R2326" s="7"/>
      <c r="S2326" s="7"/>
      <c r="T2326" s="7"/>
      <c r="U2326" s="7"/>
      <c r="V2326" s="35"/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1550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5" t="s">
        <v>1500</v>
      </c>
      <c r="O2327" s="6"/>
      <c r="P2327" s="7"/>
      <c r="Q2327" s="7"/>
      <c r="R2327" s="7"/>
      <c r="S2327" s="7"/>
      <c r="T2327" s="7"/>
      <c r="U2327" s="7"/>
      <c r="V2327" s="35"/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1550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5" t="s">
        <v>1501</v>
      </c>
      <c r="O2328" s="6"/>
      <c r="P2328" s="7"/>
      <c r="Q2328" s="7"/>
      <c r="R2328" s="7"/>
      <c r="S2328" s="7"/>
      <c r="T2328" s="7"/>
      <c r="U2328" s="7"/>
      <c r="V2328" s="35"/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1550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5" t="s">
        <v>40</v>
      </c>
      <c r="O2329" s="6"/>
      <c r="P2329" s="7"/>
      <c r="Q2329" s="7"/>
      <c r="R2329" s="7"/>
      <c r="S2329" s="7"/>
      <c r="T2329" s="7"/>
      <c r="U2329" s="7"/>
      <c r="V2329" s="35"/>
      <c r="W2329" s="29"/>
    </row>
    <row r="2330" spans="4:23" ht="20.25" x14ac:dyDescent="0.25">
      <c r="D2330" s="27"/>
      <c r="E2330" s="29"/>
      <c r="F2330" s="29"/>
      <c r="G2330" s="29"/>
      <c r="H2330" s="41" t="s">
        <v>1646</v>
      </c>
      <c r="I2330" s="24" t="s">
        <v>1550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5" t="s">
        <v>1502</v>
      </c>
      <c r="O2330" s="6"/>
      <c r="P2330" s="7"/>
      <c r="Q2330" s="7"/>
      <c r="R2330" s="7"/>
      <c r="S2330" s="7"/>
      <c r="T2330" s="7"/>
      <c r="U2330" s="43" t="s">
        <v>2082</v>
      </c>
      <c r="V2330" s="35"/>
      <c r="W2330" s="29"/>
    </row>
    <row r="2331" spans="4:23" ht="20.25" x14ac:dyDescent="0.25">
      <c r="D2331" s="27"/>
      <c r="E2331" s="29"/>
      <c r="F2331" s="29"/>
      <c r="G2331" s="29"/>
      <c r="H2331" s="41" t="s">
        <v>1646</v>
      </c>
      <c r="I2331" s="24" t="s">
        <v>1550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5" t="s">
        <v>1503</v>
      </c>
      <c r="O2331" s="6"/>
      <c r="P2331" s="7"/>
      <c r="Q2331" s="7"/>
      <c r="R2331" s="7"/>
      <c r="S2331" s="7"/>
      <c r="T2331" s="7"/>
      <c r="U2331" s="7"/>
      <c r="V2331" s="35"/>
      <c r="W2331" s="29"/>
    </row>
    <row r="2332" spans="4:23" ht="20.25" x14ac:dyDescent="0.25">
      <c r="D2332" s="27"/>
      <c r="E2332" s="29"/>
      <c r="F2332" s="29"/>
      <c r="G2332" s="29"/>
      <c r="H2332" s="41" t="s">
        <v>1646</v>
      </c>
      <c r="I2332" s="24" t="s">
        <v>1550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58" t="s">
        <v>1504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2277</v>
      </c>
      <c r="W2332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2021-08-18T17:02:30Z</dcterms:modified>
</cp:coreProperties>
</file>