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0" yWindow="0" windowWidth="19200" windowHeight="6375"/>
  </bookViews>
  <sheets>
    <sheet name="TS 2.2" sheetId="1" r:id="rId1"/>
  </sheets>
  <definedNames>
    <definedName name="_xlnm._FilterDatabase" localSheetId="0" hidden="1">'TS 2.2'!$A$1:$W$3527</definedName>
    <definedName name="_xlnm.Extract" localSheetId="0">'TS 2.2'!$V$10:$V$1690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23" i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419" i="1"/>
  <c r="M1420" i="1" s="1"/>
  <c r="M1421" i="1" s="1"/>
  <c r="M1422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<sst xmlns="http://schemas.openxmlformats.org/spreadsheetml/2006/main" count="9426" uniqueCount="1814">
  <si>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</si>
  <si>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</si>
  <si>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</si>
  <si>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</si>
  <si>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</si>
  <si>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</si>
  <si>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</si>
  <si>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</si>
  <si>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</si>
  <si>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</si>
  <si>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</si>
  <si>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</si>
  <si>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</si>
  <si>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</si>
  <si>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</si>
  <si>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</si>
  <si>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</si>
  <si>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</si>
  <si>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</si>
  <si>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</si>
  <si>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</si>
  <si>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</si>
  <si>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</si>
  <si>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</si>
  <si>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</si>
  <si>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</si>
  <si>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SB &amp; Kampam etc'</t>
  </si>
  <si>
    <t>Table  Process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</si>
  <si>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</si>
  <si>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</si>
  <si>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</si>
  <si>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</si>
  <si>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</si>
  <si>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</si>
  <si>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</si>
  <si>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</si>
  <si>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</si>
  <si>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</si>
  <si>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</si>
  <si>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</si>
  <si>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</si>
  <si>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</si>
  <si>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</si>
  <si>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</si>
  <si>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</si>
  <si>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</si>
  <si>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</si>
  <si>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</si>
  <si>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</si>
  <si>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</si>
  <si>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</si>
  <si>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</si>
  <si>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</si>
  <si>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</si>
  <si>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</si>
  <si>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</si>
  <si>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</si>
  <si>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</si>
  <si>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</si>
  <si>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</si>
  <si>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</si>
  <si>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</si>
  <si>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</si>
  <si>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</si>
  <si>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</si>
  <si>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</si>
  <si>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</si>
  <si>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</si>
  <si>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</si>
  <si>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</si>
  <si>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</si>
  <si>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</si>
  <si>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</si>
  <si>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</si>
  <si>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</si>
  <si>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</si>
  <si>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</si>
  <si>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</si>
  <si>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</si>
  <si>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</si>
  <si>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</si>
  <si>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</si>
  <si>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</si>
  <si>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</si>
  <si>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</si>
  <si>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</si>
  <si>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</si>
  <si>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</si>
  <si>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</si>
  <si>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</si>
  <si>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</si>
  <si>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</si>
  <si>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</si>
  <si>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</si>
  <si>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</si>
  <si>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</si>
  <si>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</si>
  <si>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</si>
  <si>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</si>
  <si>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</si>
  <si>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</si>
  <si>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</si>
  <si>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</si>
  <si>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praqjApa#tiqriti# praqjA - paqtiqH |</t>
  </si>
  <si>
    <t>praqjA iti# pra - jAH |</t>
  </si>
  <si>
    <t>aqsRuqjaqtaq |</t>
  </si>
  <si>
    <t>tAH |</t>
  </si>
  <si>
    <t>sRuqShTAH |</t>
  </si>
  <si>
    <t>iqndrAqgnI itI$ndra - aqgnI |</t>
  </si>
  <si>
    <t>aqgUqhaqtAqm |</t>
  </si>
  <si>
    <t>saH |</t>
  </si>
  <si>
    <t>aqcAqyaqt |</t>
  </si>
  <si>
    <t>vai |</t>
  </si>
  <si>
    <t>meq |</t>
  </si>
  <si>
    <t>aqGuqkShaqtAqm |</t>
  </si>
  <si>
    <t>iti# |</t>
  </si>
  <si>
    <t>eqtam |</t>
  </si>
  <si>
    <t>aiqndrAqgnamityai$ndra - aqgnam |</t>
  </si>
  <si>
    <t>ekA#daSakapAlaqmityekA#daSa - kaqpAqlaqm |</t>
  </si>
  <si>
    <t>aqpaqSyaqt |</t>
  </si>
  <si>
    <t>tam |</t>
  </si>
  <si>
    <t>aqvaqpaqt |</t>
  </si>
  <si>
    <t>tau |</t>
  </si>
  <si>
    <t>aqsmaiq |</t>
  </si>
  <si>
    <t>aqsAqdhaqyaqtAqm |</t>
  </si>
  <si>
    <t>eqtasya# |</t>
  </si>
  <si>
    <t>praqjAmiti# pra - jAm |</t>
  </si>
  <si>
    <t>gUqhaqtaqH |</t>
  </si>
  <si>
    <t>yaH |</t>
  </si>
  <si>
    <t>ala$m |</t>
  </si>
  <si>
    <t>praqjAyAq iti# pra - jAyai$ |</t>
  </si>
  <si>
    <t>sann |</t>
  </si>
  <si>
    <t>na |</t>
  </si>
  <si>
    <t>viqndate$ |</t>
  </si>
  <si>
    <t>vaqpeqt |</t>
  </si>
  <si>
    <t>praqjAkA#maq iti# praqjA - kAqmaqH |</t>
  </si>
  <si>
    <t>eqva |</t>
  </si>
  <si>
    <t>svena# |</t>
  </si>
  <si>
    <t>BAqgaqdheyeqneti# BAga - dheye#na |</t>
  </si>
  <si>
    <t>dhAqvaqtiq |</t>
  </si>
  <si>
    <t>sAqdhaqyaqtaqH |</t>
  </si>
  <si>
    <t>sparddha#mAnaH |</t>
  </si>
  <si>
    <t>kShetre$ |</t>
  </si>
  <si>
    <t>vAq |</t>
  </si>
  <si>
    <t>saqjAqteShviti# sa - jAqteShu# |</t>
  </si>
  <si>
    <t>tAByA$m |</t>
  </si>
  <si>
    <t>iqndriqyam |</t>
  </si>
  <si>
    <t>vIqrya$m |</t>
  </si>
  <si>
    <t>BrAtRu#vyasya |</t>
  </si>
  <si>
    <t>vRuq~gkteq |</t>
  </si>
  <si>
    <t>pAqpmanA$ |</t>
  </si>
  <si>
    <t>BrAtRu#vyeNa |</t>
  </si>
  <si>
    <t>jaqyaqteq |</t>
  </si>
  <si>
    <t>eqtasmA$t |</t>
  </si>
  <si>
    <t>krAqmaqtiq |</t>
  </si>
  <si>
    <t>saq~ggrAqmamiti# saM - grAqmam |</t>
  </si>
  <si>
    <t>uqpaqpraqyAtItyu#pa - praqyAti# |</t>
  </si>
  <si>
    <t>uqpaqpraqyAqsyannityu#pa - praqyAqsyann |</t>
  </si>
  <si>
    <t>aqsmiqnn |</t>
  </si>
  <si>
    <t>dhaqttaqH |</t>
  </si>
  <si>
    <t>saqha |</t>
  </si>
  <si>
    <t>iqndriqyeNa# |</t>
  </si>
  <si>
    <t>vIqrye#Na |</t>
  </si>
  <si>
    <t>upa# |</t>
  </si>
  <si>
    <t>yAqtiq |</t>
  </si>
  <si>
    <t>jaya#ti |</t>
  </si>
  <si>
    <t>eqShaH |</t>
  </si>
  <si>
    <t>Ruqddhyaqteq |</t>
  </si>
  <si>
    <t>saMqgrAqmamiti# saM - grAqmam |</t>
  </si>
  <si>
    <t>jiqtvA |</t>
  </si>
  <si>
    <t>jaqnatA$m |</t>
  </si>
  <si>
    <t>eqShyann |</t>
  </si>
  <si>
    <t>eqtiq |</t>
  </si>
  <si>
    <t>pauqShNam |</t>
  </si>
  <si>
    <t>caqrum |</t>
  </si>
  <si>
    <t>anu# |</t>
  </si>
  <si>
    <t>pUqShA |</t>
  </si>
  <si>
    <t>iqndriqyasya# |</t>
  </si>
  <si>
    <t>vIqrya#sya |</t>
  </si>
  <si>
    <t>aqnuqpraqdAqtetya#nu - praqdAqtA |</t>
  </si>
  <si>
    <t>pUqShaNa$m |</t>
  </si>
  <si>
    <t>yaqcCaqtiq |</t>
  </si>
  <si>
    <t>kShaiqtraqpaqtyamiti# kShaitra - paqtyam |</t>
  </si>
  <si>
    <t>AqgatyetyA$ - gatya# |</t>
  </si>
  <si>
    <t>iqyam |</t>
  </si>
  <si>
    <t>kShetra#sya |</t>
  </si>
  <si>
    <t>pati#H |</t>
  </si>
  <si>
    <t>aqsyAm |</t>
  </si>
  <si>
    <t>tiqShThaqtiq |</t>
  </si>
  <si>
    <t>uqpari#ShTAt |</t>
  </si>
  <si>
    <t>praqtiqShThAyeti# prati - sthAya# |</t>
  </si>
  <si>
    <t>Aqtmann |</t>
  </si>
  <si>
    <t>dhaqtteq ||</t>
  </si>
  <si>
    <t>aqgnaye$ |</t>
  </si>
  <si>
    <t>paqthiqkRutaq iti# pathi - kRute$ |</t>
  </si>
  <si>
    <t>puqroqDASa$m |</t>
  </si>
  <si>
    <t>aqShTAka#pAlaqmityaqShTA - kaqpAqlaqm |</t>
  </si>
  <si>
    <t>daqrq.SaqpUqrNaqmAqsaqyAqjIti# dar.SapUrNamAsa - yAqjI |</t>
  </si>
  <si>
    <t>aqmAqvAqsyA#mitya#mA - vAqsyA$m |</t>
  </si>
  <si>
    <t>pauqrNaqmAqsImiti# paurNa - mAqsIm |</t>
  </si>
  <si>
    <t>aqtiqpAqdayeqditya#ti - pAqdaye$t |</t>
  </si>
  <si>
    <t>paqthaH |</t>
  </si>
  <si>
    <t>apa#thena |</t>
  </si>
  <si>
    <t>daqr.qSaqpUqrNaqmAqsaqyAqjIti# dar.SapUrNamAsa - yAqjI |</t>
  </si>
  <si>
    <t>aqtiqpAqdayaqtItya#ti - pAqdaya#ti |</t>
  </si>
  <si>
    <t>aqgnim |</t>
  </si>
  <si>
    <t>paqthiqkRutaqmiti# pathi - kRuta$m</t>
  </si>
  <si>
    <t>eqnaqm |</t>
  </si>
  <si>
    <t>apa#thAt |</t>
  </si>
  <si>
    <t>panthA$m |</t>
  </si>
  <si>
    <t>naqyaqtiq |</t>
  </si>
  <si>
    <t>aqnaqDvAn |</t>
  </si>
  <si>
    <t>dakShi#NA |</t>
  </si>
  <si>
    <t>vaqhI |</t>
  </si>
  <si>
    <t>hi |</t>
  </si>
  <si>
    <t>samRu#ddhyAq itiq saM - Ruqddhyaiq |</t>
  </si>
  <si>
    <t>vraqtapa#tayaq iti# vraqta - paqtaqyeq |</t>
  </si>
  <si>
    <t>Ahi#tAgniqrityAhi#ta - aqgniqH |</t>
  </si>
  <si>
    <t>aqvraqtyam |</t>
  </si>
  <si>
    <t>iqvaq |</t>
  </si>
  <si>
    <t>care$t |</t>
  </si>
  <si>
    <t>vraqtapa#tiqmiti# vraqta - paqtiqm |</t>
  </si>
  <si>
    <t>vraqtam |</t>
  </si>
  <si>
    <t>laqMBaqyaqtiq |</t>
  </si>
  <si>
    <t>vratya#H |</t>
  </si>
  <si>
    <t>Baqvaqtiq |</t>
  </si>
  <si>
    <t>raqkShoqGna iti# rakShaH - Gne |</t>
  </si>
  <si>
    <t>yam |</t>
  </si>
  <si>
    <t>rakShA(gm)#si |</t>
  </si>
  <si>
    <t>sace#rann |</t>
  </si>
  <si>
    <t>raqkShoqhaNaqmiti# rakShaH - hana$m |</t>
  </si>
  <si>
    <t>aqsmAqt |</t>
  </si>
  <si>
    <t>haqntiq |</t>
  </si>
  <si>
    <t>niSi#tAyAqmitiq ni - SiqtAqyAqm |</t>
  </si>
  <si>
    <t>preqrataq iti# pra - Iqrate$ |</t>
  </si>
  <si>
    <t>saMqprerNAqnIti# saM - prerNA#ni |</t>
  </si>
  <si>
    <t>eqnAqniq |</t>
  </si>
  <si>
    <t>pari#Sritaq itiq pari# - Sriqteq |</t>
  </si>
  <si>
    <t>yAqjaqyeqt |</t>
  </si>
  <si>
    <t>rakSha#sAm |</t>
  </si>
  <si>
    <t>ana#nvavacArAqyetyana#nu - aqvaqcAqrAqyaq |</t>
  </si>
  <si>
    <t>raqkShoqGnI iti# rakShaH - GnI |</t>
  </si>
  <si>
    <t>yAqjyAqnuqvAqkye# iti# yAjyA - aqnuqvAqkye$ |</t>
  </si>
  <si>
    <t>BaqvaqtaqH |</t>
  </si>
  <si>
    <t>stRutyai$ |</t>
  </si>
  <si>
    <t>ruqdrava#taq iti# ruqdra - vaqteq |</t>
  </si>
  <si>
    <t>aqBiqcaraqnnitya#Bi - carann# |</t>
  </si>
  <si>
    <t>eqShA |</t>
  </si>
  <si>
    <t>aqsyaq |</t>
  </si>
  <si>
    <t>GoqrA |</t>
  </si>
  <si>
    <t>taqnUH |</t>
  </si>
  <si>
    <t>yat |</t>
  </si>
  <si>
    <t>ruqdraH |</t>
  </si>
  <si>
    <t>tasmai$ |</t>
  </si>
  <si>
    <t>vRuqScaqtiq |</t>
  </si>
  <si>
    <t>tAqjak |</t>
  </si>
  <si>
    <t>Arti$m |</t>
  </si>
  <si>
    <t>RuqcCaqtiq |</t>
  </si>
  <si>
    <t>suqraqBiqmataq iti# suraBi - mate$ |</t>
  </si>
  <si>
    <t>yasya# |</t>
  </si>
  <si>
    <t>gAva#H |</t>
  </si>
  <si>
    <t>puru#ShAH |</t>
  </si>
  <si>
    <t>praqmIye#raqnniti# pra - mIye#rann |</t>
  </si>
  <si>
    <t>biqBIqyAt |</t>
  </si>
  <si>
    <t>BeqShaqjyA$ |</t>
  </si>
  <si>
    <t>suqraqBiqmatIti# suraBi - matI$ |</t>
  </si>
  <si>
    <t>tayA$ |</t>
  </si>
  <si>
    <t>BeqShaqjam |</t>
  </si>
  <si>
    <t>kaqroqtiq |</t>
  </si>
  <si>
    <t>apa#hatyAq ityapa# - haqtyaiq |</t>
  </si>
  <si>
    <t>kShAma#vataq itiq kShAma# - vaqteq |</t>
  </si>
  <si>
    <t>saq~ggrAqma iti# saM - grAqme |</t>
  </si>
  <si>
    <t>saM~Mya#ttaq itiq saM - yaqtteq |</t>
  </si>
  <si>
    <t>SaqmaqyiqtvA |</t>
  </si>
  <si>
    <t>parAn# |</t>
  </si>
  <si>
    <t>aqBi |</t>
  </si>
  <si>
    <t>diqSaqtiq |</t>
  </si>
  <si>
    <t>ava#reShAm |</t>
  </si>
  <si>
    <t>viddhya#nti |</t>
  </si>
  <si>
    <t>jIva#ti |</t>
  </si>
  <si>
    <t>pare#ShAm |</t>
  </si>
  <si>
    <t>mIqyaqteq |</t>
  </si>
  <si>
    <t>eqtAn |</t>
  </si>
  <si>
    <t>uqcyaqtiq |</t>
  </si>
  <si>
    <t>yeShA$m |</t>
  </si>
  <si>
    <t>pUqrvAqpaqrA iti# pUrva - aqpaqrAH |</t>
  </si>
  <si>
    <t>aqnva~jca#H |</t>
  </si>
  <si>
    <t>praqmIya#ntaq iti# pra - mIya#nte |</t>
  </si>
  <si>
    <t>puqruqShAqhuqtiriti# puruSha - AqhuqtiH |</t>
  </si>
  <si>
    <t>priqyataqmeti# priqya - taqmAq |</t>
  </si>
  <si>
    <t>Saqmaqyaqtiq |</t>
  </si>
  <si>
    <t>eqShAqm |</t>
  </si>
  <si>
    <t>puqrA |</t>
  </si>
  <si>
    <t>Ayu#ShaH |</t>
  </si>
  <si>
    <t>apa#raH |</t>
  </si>
  <si>
    <t>gRuqhAn |</t>
  </si>
  <si>
    <t>daha#ti |</t>
  </si>
  <si>
    <t>Saqyaqmaqtiq |</t>
  </si>
  <si>
    <t xml:space="preserve">na  | </t>
  </si>
  <si>
    <t>apa#ram |</t>
  </si>
  <si>
    <t>daqhaqtiq ||</t>
  </si>
  <si>
    <t>kAmA#ya |</t>
  </si>
  <si>
    <t>kAma#H |</t>
  </si>
  <si>
    <t>uqpaqnameqdityu#pa - name$t |</t>
  </si>
  <si>
    <t>kAma$m |</t>
  </si>
  <si>
    <t>kAme#na |</t>
  </si>
  <si>
    <t>aqrddhaqyaqtiq |</t>
  </si>
  <si>
    <t>naqmaqtiq |</t>
  </si>
  <si>
    <t>yavi#ShThAya |</t>
  </si>
  <si>
    <t>yavi#ShTham |</t>
  </si>
  <si>
    <t>tena# |</t>
  </si>
  <si>
    <t>yuqvaqteq |</t>
  </si>
  <si>
    <t>aqBiqcaqryamA#Naq itya#Bi - caqryamA#NaH |</t>
  </si>
  <si>
    <t>yaqvaqyaqtiq |</t>
  </si>
  <si>
    <t>stRuqNuqteq |</t>
  </si>
  <si>
    <t>Ayu#Shmate |</t>
  </si>
  <si>
    <t>kAqmaye#ta |</t>
  </si>
  <si>
    <t>sarva$m |</t>
  </si>
  <si>
    <t>Ayu#H |</t>
  </si>
  <si>
    <t>iqyAqm |</t>
  </si>
  <si>
    <t>Ayu#Shmantam |</t>
  </si>
  <si>
    <t>daqdhAqtiq |</t>
  </si>
  <si>
    <t>jAqtave#dasaq iti# jAqta - veqdaqseq |</t>
  </si>
  <si>
    <t>BUti#kAmaq itiq BUti# - kAqmaqH |</t>
  </si>
  <si>
    <t>jAqtave#dasaqmiti# jAqta - veqdaqsaqm |</t>
  </si>
  <si>
    <t>BUti$m |</t>
  </si>
  <si>
    <t>gaqmaqyaqtiq |</t>
  </si>
  <si>
    <t>Bava#ti |</t>
  </si>
  <si>
    <t>rukma#te |</t>
  </si>
  <si>
    <t>rukkA#maq itiq ruk - kAqmaqH |</t>
  </si>
  <si>
    <t>rukma#ntam |</t>
  </si>
  <si>
    <t>ruca$m |</t>
  </si>
  <si>
    <t>roca#te |</t>
  </si>
  <si>
    <t>teja#svate |</t>
  </si>
  <si>
    <t>teja#skAmaq itiq teja#H - kAqmaqH |</t>
  </si>
  <si>
    <t>teja#svantam |</t>
  </si>
  <si>
    <t>teja#H |</t>
  </si>
  <si>
    <t>teqjaqsvI |</t>
  </si>
  <si>
    <t>sAqhaqntyAya# |</t>
  </si>
  <si>
    <t>sIkSha#mANaH |</t>
  </si>
  <si>
    <t>sAqhaqntyam |</t>
  </si>
  <si>
    <t>saqhaqteq |</t>
  </si>
  <si>
    <t>sIkSha#te ||</t>
  </si>
  <si>
    <t>anna#vataq ityanna# - vaqteq |</t>
  </si>
  <si>
    <t>anna#vAqnityanna# - vAqn |</t>
  </si>
  <si>
    <t>syAqm |</t>
  </si>
  <si>
    <t>anna#vantaqmityanna# - vaqntaqm |</t>
  </si>
  <si>
    <t>aqnnAqdAyetya#nna - aqdAya# |</t>
  </si>
  <si>
    <t>aqnnAqda itya#nna - aqdaH |</t>
  </si>
  <si>
    <t>aqnnAqdamitya#nna - aqdam |</t>
  </si>
  <si>
    <t>anna#patayaq ityanna# - paqtaqyeq |</t>
  </si>
  <si>
    <t>anna#patiqrityanna# - paqtiqH |</t>
  </si>
  <si>
    <t>anna#patiqmityanna# - paqtiqm |</t>
  </si>
  <si>
    <t>pava#mAnAya |</t>
  </si>
  <si>
    <t>pAqvaqkAya# |</t>
  </si>
  <si>
    <t>Suca#ye |</t>
  </si>
  <si>
    <t>jyogA#mayAqvItiq jyok - AqmaqyAqvIq |</t>
  </si>
  <si>
    <t>niqrvapaqtIti# niH - vapa#ti |</t>
  </si>
  <si>
    <t>prAqNamiti# pra - aqnam |</t>
  </si>
  <si>
    <t>vAca$m |</t>
  </si>
  <si>
    <t>uqta |</t>
  </si>
  <si>
    <t>yadi# |</t>
  </si>
  <si>
    <t>iqtAsuqritIqta - aqsuqH |</t>
  </si>
  <si>
    <t>eqtAm |</t>
  </si>
  <si>
    <t>cakShu#ShkAmaq itiq cakShu#H - kAqmaqH |</t>
  </si>
  <si>
    <t>cakShu#H |</t>
  </si>
  <si>
    <t>aqndhaH |</t>
  </si>
  <si>
    <t>paqSyaqtiq |</t>
  </si>
  <si>
    <t>puqtrava#taq iti# puqtra - vaqteq |</t>
  </si>
  <si>
    <t>indrA#ya |</t>
  </si>
  <si>
    <t>puqtriNe$ |</t>
  </si>
  <si>
    <t>aqgniH |</t>
  </si>
  <si>
    <t>praqjaqnayaqtIti# pra - jaqnaya#ti |</t>
  </si>
  <si>
    <t>vRuqddhAm |</t>
  </si>
  <si>
    <t>indra#H |</t>
  </si>
  <si>
    <t>rasa#vataq itiq rasa# - vaqteq |</t>
  </si>
  <si>
    <t>aqjaqkShIqra itya#ja - kShIqre |</t>
  </si>
  <si>
    <t>rasa#vAqnitiq rasa# - vAqn |</t>
  </si>
  <si>
    <t>rasa#vantaqmitiq rasa# - vaqntaqm |</t>
  </si>
  <si>
    <t>AqgneqyI |</t>
  </si>
  <si>
    <t>aqjA |</t>
  </si>
  <si>
    <t>sAqkShAditi# sa - aqkShAt |</t>
  </si>
  <si>
    <t>rasa$m |</t>
  </si>
  <si>
    <t>ruqndheq |</t>
  </si>
  <si>
    <t>vasu#mataq itiq vasu# - maqteq |</t>
  </si>
  <si>
    <t>vasu#mAqnitiq vasu# - mAqn |</t>
  </si>
  <si>
    <t>vasu#mantaqmitiq vasu# - maqntaqm |</t>
  </si>
  <si>
    <t>vasu#mAqnitiqq vasu# - mAqn |</t>
  </si>
  <si>
    <t>vAqjaqsRutaq iti# vAja - sRute$ |</t>
  </si>
  <si>
    <t>vAja$m |</t>
  </si>
  <si>
    <t>jigI#Shati |</t>
  </si>
  <si>
    <t>Kalu# |</t>
  </si>
  <si>
    <t>deqvAnA$m |</t>
  </si>
  <si>
    <t>vAqjaqsRuditi# vAja - sRut |</t>
  </si>
  <si>
    <t>vAqjaqsRutaqmiti# vAja - sRuta$m |</t>
  </si>
  <si>
    <t>dhAva#ti |</t>
  </si>
  <si>
    <t>hanti# |</t>
  </si>
  <si>
    <t>vRuqtram |</t>
  </si>
  <si>
    <t>praqtiqdhRuShaq iti# prati - dhRuShe$ |</t>
  </si>
  <si>
    <t>aqgniqvataq itya#gni - vate$ |</t>
  </si>
  <si>
    <t>aqgnau |</t>
  </si>
  <si>
    <t>aqByuqddhare#yuqritya#Bi - uqddhare#yuH |</t>
  </si>
  <si>
    <t>nirdi#ShTaBAgaq itiq nirdi#ShTa - BAqgaqH |</t>
  </si>
  <si>
    <t>eqtayo$H |</t>
  </si>
  <si>
    <t>aqnyaH |</t>
  </si>
  <si>
    <t>ani#rdiShTaBAgaq ityani#rdiShTa - BAqgaqH |</t>
  </si>
  <si>
    <t>saMqBava#ntAqviti# saM - Bava#ntau |</t>
  </si>
  <si>
    <t>yaja#mAnam |</t>
  </si>
  <si>
    <t>IqSvaqraH |</t>
  </si>
  <si>
    <t>ArtoqrityA - aqrtoqH |</t>
  </si>
  <si>
    <t>eqnauq |</t>
  </si>
  <si>
    <t>yaja#mAnaH |</t>
  </si>
  <si>
    <t>jyoti#Shmate |</t>
  </si>
  <si>
    <t>uddhRu#taq ityut - hRuqtaqH |</t>
  </si>
  <si>
    <t>ahu#te |</t>
  </si>
  <si>
    <t>aqgniqhoqtra itya#gni - hoqtre |</t>
  </si>
  <si>
    <t>uqdvAyeqdityu#t - vAye$t |</t>
  </si>
  <si>
    <t>AqdIpyetyA$ - dIpya# |</t>
  </si>
  <si>
    <t>aqnUqddhRutyaq itya#nu - uqddhRutya#H |</t>
  </si>
  <si>
    <t>AqhuqH |</t>
  </si>
  <si>
    <t>tat |</t>
  </si>
  <si>
    <t>tathA$ |</t>
  </si>
  <si>
    <t>kAqrya$m |</t>
  </si>
  <si>
    <t>BAqgaqdheyaqmiti# BAga - dheya$m |</t>
  </si>
  <si>
    <t>pUrva#H |</t>
  </si>
  <si>
    <t>uqddhriqyataq ityu#t - hriqyate$ |</t>
  </si>
  <si>
    <t>kim |</t>
  </si>
  <si>
    <t>hriqyeqtaq |</t>
  </si>
  <si>
    <t>tAni# |</t>
  </si>
  <si>
    <t>aqvaqkShANAqnItya#va - kShANA#ni |</t>
  </si>
  <si>
    <t>saqnniqdhAyeti# saM - niqdhAya# |</t>
  </si>
  <si>
    <t>maqntheqt |</t>
  </si>
  <si>
    <t>iqtaH |</t>
  </si>
  <si>
    <t>praqthaqmam |</t>
  </si>
  <si>
    <t>jaqj~jeq |</t>
  </si>
  <si>
    <t>svAt |</t>
  </si>
  <si>
    <t>yone$H |</t>
  </si>
  <si>
    <t>jAqtave#dAq iti# jAqta - veqdAqH ||</t>
  </si>
  <si>
    <t>gAqyaqtriqyA |</t>
  </si>
  <si>
    <t>triqShTuBA$ |</t>
  </si>
  <si>
    <t>jaga#tyA |</t>
  </si>
  <si>
    <t>deqveBya#H |</t>
  </si>
  <si>
    <t>haqvyam |</t>
  </si>
  <si>
    <t>vaqhaqtuq |</t>
  </si>
  <si>
    <t>praqjAqnanniti# pra - jAqnann |</t>
  </si>
  <si>
    <t>Cando#Biqritiq Canda#H - BiqH |</t>
  </si>
  <si>
    <t>jaqnaqyaqtiq |</t>
  </si>
  <si>
    <t>vAva |</t>
  </si>
  <si>
    <t>jyoti#H |</t>
  </si>
  <si>
    <t>tu |</t>
  </si>
  <si>
    <t>parA#patitaqmitiq parA$ - paqtiqtaqm |</t>
  </si>
  <si>
    <t>aqsyaq  |</t>
  </si>
  <si>
    <t>ruqndheq ||</t>
  </si>
  <si>
    <t>vaiqSvAqnaqram |</t>
  </si>
  <si>
    <t>dvAda#SakapAlaqmitiq dvAda#Sa - kaqpAqlaqm |</t>
  </si>
  <si>
    <t>vAqruqNam |</t>
  </si>
  <si>
    <t>daqdhiqkrAv.NNaq iti# dadhi - krAv.NNe$ |</t>
  </si>
  <si>
    <t>aqBiqSaqsyamA#naq itya#Bi - SaqsyamA#naH |</t>
  </si>
  <si>
    <t>vaiqSvAqnaqraH |</t>
  </si>
  <si>
    <t>dvAda#SakapAlaq itiq dvAda#Sa - kaqpAqlaqH |</t>
  </si>
  <si>
    <t>saqM~Mvaqthsaqra iti# saM - vaqthsaqraH |</t>
  </si>
  <si>
    <t>saqM~MvaqthsaqreNeti# saM - vaqthsaqreNa# |</t>
  </si>
  <si>
    <t>svaqdaqyaqtiq |</t>
  </si>
  <si>
    <t>pAqpam |</t>
  </si>
  <si>
    <t>varNa$m |</t>
  </si>
  <si>
    <t>haqteq |</t>
  </si>
  <si>
    <t>vAqruqNena# |</t>
  </si>
  <si>
    <t>vaqruqNaqpAqSAditi# varuNa - pAqSAt |</t>
  </si>
  <si>
    <t>muq~jcaqtiq |</t>
  </si>
  <si>
    <t>daqdhiqkrAv.NNeti# dadhi - krAv.NNA$ |</t>
  </si>
  <si>
    <t>puqnAqtiq |</t>
  </si>
  <si>
    <t>hira#Nyam |</t>
  </si>
  <si>
    <t>paqvitra$m |</t>
  </si>
  <si>
    <t>puqnAti# |</t>
  </si>
  <si>
    <t>Aqdya$m |</t>
  </si>
  <si>
    <t>anna$m |</t>
  </si>
  <si>
    <t>aSA$ntaH |</t>
  </si>
  <si>
    <t>yoni$m |</t>
  </si>
  <si>
    <t>paqSUqnAm |</t>
  </si>
  <si>
    <t>daqhaqtiq |</t>
  </si>
  <si>
    <t>saqM~Mvaqthsaqramiti# saM - vaqthsaqram |</t>
  </si>
  <si>
    <t>SAqntaH |</t>
  </si>
  <si>
    <t>puqtre |</t>
  </si>
  <si>
    <t>jAqte |</t>
  </si>
  <si>
    <t>aqShTAka#pAlaq ityaqShTA - kaqpAqlaqH |</t>
  </si>
  <si>
    <t>braqhmaqvaqrcaqseneti# brahma - vaqrcaqsena# |</t>
  </si>
  <si>
    <t>nava#kapAlaq itiq nava# - kaqpAqlaqH |</t>
  </si>
  <si>
    <t>triqvRuteti# tri - vRutA$ |</t>
  </si>
  <si>
    <t>daSa#kapAlaq itiq daSa# - kaqpAqlaqH |</t>
  </si>
  <si>
    <t>viqrAjeti# vi - rAjA$ |</t>
  </si>
  <si>
    <t>aqnnAdyaqmitya#nna - adya$m |</t>
  </si>
  <si>
    <t>ekA#daSakapAlaq ityekA#daSa - kaqpAqlaqH |</t>
  </si>
  <si>
    <t>paqSUn |</t>
  </si>
  <si>
    <t>yasminn# |</t>
  </si>
  <si>
    <t>iShTi$m |</t>
  </si>
  <si>
    <t>pUqtaH |</t>
  </si>
  <si>
    <t>iqndriqyAqvI |</t>
  </si>
  <si>
    <t>paqSuqmAniti# paSu - mAn |</t>
  </si>
  <si>
    <t>suqvaqrgAditi# suvaH - gAt |</t>
  </si>
  <si>
    <t>loqkAt |</t>
  </si>
  <si>
    <t>Ciqdyaqteq |</t>
  </si>
  <si>
    <t>suqvaqrgAyeti# suvaH - gAya# |</t>
  </si>
  <si>
    <t>loqkAya# |</t>
  </si>
  <si>
    <t>daqrq.SaqpUqrNaqmAqsAviti# dar.Sa - pUqrNaqmAqsau |</t>
  </si>
  <si>
    <t>aqtiqpAdyetya#ti - pAdya# |</t>
  </si>
  <si>
    <t>prIqNAqtiq |</t>
  </si>
  <si>
    <t>suqvaqrgasyeti# suvaH - gasya# |</t>
  </si>
  <si>
    <t>loqkasya# |</t>
  </si>
  <si>
    <t>sama#ShTyAq itiq saM - aqShTyaiq |</t>
  </si>
  <si>
    <t>deqvatA$H |</t>
  </si>
  <si>
    <t>aqnvAqraByetya#nu - AqraBya# |</t>
  </si>
  <si>
    <t>suqvaqrgamiti# suvaH - gam |</t>
  </si>
  <si>
    <t>loqkam |</t>
  </si>
  <si>
    <t>vIqraqheti# vIra - hA |</t>
  </si>
  <si>
    <t>uqdvAqsaya#taq ityu#t - vAqsaya#te |</t>
  </si>
  <si>
    <t>brAqhmaqNAH |</t>
  </si>
  <si>
    <t>RuqtAqyavaq ityRu#ta - yava#H |</t>
  </si>
  <si>
    <t>aqkShaqnn |</t>
  </si>
  <si>
    <t>Aqgneqyam |</t>
  </si>
  <si>
    <t>uqdvAqsaqyiqShyannityu#t - vAqsaqyiqShyann |</t>
  </si>
  <si>
    <t>aqShTAkShaqretyaqShTA - aqkShaqrAq |</t>
  </si>
  <si>
    <t>gAqyaqtrI |</t>
  </si>
  <si>
    <t>gAqyaqtraH |</t>
  </si>
  <si>
    <t>yAvAn# |</t>
  </si>
  <si>
    <t>Aqtiqthyam |</t>
  </si>
  <si>
    <t>yathA$ |</t>
  </si>
  <si>
    <t>jana$m |</t>
  </si>
  <si>
    <t>yaqte |</t>
  </si>
  <si>
    <t>aqvaqsam |</t>
  </si>
  <si>
    <t>kaqroti# |</t>
  </si>
  <si>
    <t>tAqdRuk |</t>
  </si>
  <si>
    <t>dvAda#Sa |</t>
  </si>
  <si>
    <t>mAsA$H |</t>
  </si>
  <si>
    <t>aqgneH |</t>
  </si>
  <si>
    <t>yoni#H |</t>
  </si>
  <si>
    <t>svAm |</t>
  </si>
  <si>
    <t>mAqruqtam |</t>
  </si>
  <si>
    <t>saqptaka#pAlaqmiti# saqpta - kaqpAqlaqm |</t>
  </si>
  <si>
    <t>grAma#kAmaq itiq grAma# - kAqmaqH |</t>
  </si>
  <si>
    <t>AqhaqvaqnIyaq ityA$ - haqvaqnIye$ |</t>
  </si>
  <si>
    <t>Sraqyaqtiq |</t>
  </si>
  <si>
    <t>gAr.ha#patyaq itiq gAr.ha# - paqtyeq |</t>
  </si>
  <si>
    <t>pAqpaqvaqsyaqsasyeti# pApa - vaqsyaqsasya# |</t>
  </si>
  <si>
    <t>vidhRu#tyAq itiq vi - dhRuqtyaiq |</t>
  </si>
  <si>
    <t>saqjAqtAniti# sa - jAqtAn |</t>
  </si>
  <si>
    <t>cyAqvaqyaqtiq |</t>
  </si>
  <si>
    <t>mAqruqtaH |</t>
  </si>
  <si>
    <t>maqruta#H |</t>
  </si>
  <si>
    <t>viSa#H |</t>
  </si>
  <si>
    <t>deqvaqviqSeneti# deva - viqSena# |</t>
  </si>
  <si>
    <t>maqnuqShyaqviqSamiti# manuShya - viqSam |</t>
  </si>
  <si>
    <t>saqptaka#pAlaq iti# saqpta - kaqpAqlaqH |</t>
  </si>
  <si>
    <t>saqptaga#NAq iti# saqpta - gaqNAqH |</t>
  </si>
  <si>
    <t>maqrutaH# |</t>
  </si>
  <si>
    <t>gaqNaqSa iti# gaNa - SaH |</t>
  </si>
  <si>
    <t>aqnUqcyamA#naq itya#nu - uqcyamA#ne |</t>
  </si>
  <si>
    <t>sAqdaqyaqtiq |</t>
  </si>
  <si>
    <t>viSa$m |</t>
  </si>
  <si>
    <t>anu#vartmAnaqmityanu# - vaqrtmAqnaqm |</t>
  </si>
  <si>
    <t>kaqroqtiq ||</t>
  </si>
  <si>
    <t>Aqdiqtyam |</t>
  </si>
  <si>
    <t>adi#tiH |</t>
  </si>
  <si>
    <t>pUrve$ |</t>
  </si>
  <si>
    <t>tiqShThaqntiq |</t>
  </si>
  <si>
    <t>Aqyata#naqmityA$ - yata#nam |</t>
  </si>
  <si>
    <t>gaqtvA |</t>
  </si>
  <si>
    <t>Aqyata#nAqdityA$ - yata#nAt |</t>
  </si>
  <si>
    <t>deqvAH |</t>
  </si>
  <si>
    <t>asu#rAn |</t>
  </si>
  <si>
    <t>aqjaqyaqnn |</t>
  </si>
  <si>
    <t>Aqyata#naq ityA$ - yata#ne |</t>
  </si>
  <si>
    <t>yaqtaqteq |</t>
  </si>
  <si>
    <t>eqtasminn# |</t>
  </si>
  <si>
    <t>eqtau |</t>
  </si>
  <si>
    <t>viqdviqShAqNayoqriti# vi - dviqShAqNayo$H |</t>
  </si>
  <si>
    <t>atti# |</t>
  </si>
  <si>
    <t>jaqgdhvA |</t>
  </si>
  <si>
    <t>saqM~Mvaqthsaqrasva#ditaqmiti# saM~Mvathsaqra - svaqdiqtaqm |</t>
  </si>
  <si>
    <t>aqttiq |</t>
  </si>
  <si>
    <t>saqM~MvaqthsaqrAyeti# saM - vaqthsaqrAya# |</t>
  </si>
  <si>
    <t>yau |</t>
  </si>
  <si>
    <t>saqmaqmAteq iti# saM - aqmAte$ |</t>
  </si>
  <si>
    <t>tayo$H |</t>
  </si>
  <si>
    <t>aqBiqdruhyaqtItya#Bi - druhya#ti |</t>
  </si>
  <si>
    <t>varu#NaH |</t>
  </si>
  <si>
    <t>gRuqhNAqtiq |</t>
  </si>
  <si>
    <t>saqmaqmAqnayoqriti# saM - aqmAqnayo$H |</t>
  </si>
  <si>
    <t>aqBiqdruhyetya#Bi - druhya# |</t>
  </si>
  <si>
    <t>AqptvA |</t>
  </si>
  <si>
    <t>niqrvaqruqNamiti# niH - vaqruqNam |</t>
  </si>
  <si>
    <t>paqrastA$t |</t>
  </si>
  <si>
    <t>druqhyaqtiq |</t>
  </si>
  <si>
    <t>Aqvya$m |</t>
  </si>
  <si>
    <t>avi$m |</t>
  </si>
  <si>
    <t>praqtiqgRuqhNAtIti# prati - gRuqhNAti# |</t>
  </si>
  <si>
    <t>praqtiqgRuhyeti# prati - gRuhya# |</t>
  </si>
  <si>
    <t>saqM~Mvaqthsaqrasva#ditAqmiti# saM~Mvathsaqra - svaqdiqtAqm |</t>
  </si>
  <si>
    <t>Aqtmana#H |</t>
  </si>
  <si>
    <t>mAtrA$m |</t>
  </si>
  <si>
    <t>Aqpnoqtiq |</t>
  </si>
  <si>
    <t>uqBaqyAda#t |</t>
  </si>
  <si>
    <t>aSva$m |</t>
  </si>
  <si>
    <t>puru#Sham |</t>
  </si>
  <si>
    <t>saqnim |</t>
  </si>
  <si>
    <t>yaqdA |</t>
  </si>
  <si>
    <t>jaqnatA#yAm |</t>
  </si>
  <si>
    <t>cara#ti |</t>
  </si>
  <si>
    <t>atha# |</t>
  </si>
  <si>
    <t>dhaqnAqrGa iti# dhana - aqrGaH |</t>
  </si>
  <si>
    <t>saqM~MvaqthsaqrasA#tAqmiti# saM~Mvathsaqra - sAqtAqm |</t>
  </si>
  <si>
    <t>cyaqvaqteq |</t>
  </si>
  <si>
    <t>dAna#kAmAq itiq dAna# - kAqmAqH |</t>
  </si>
  <si>
    <t>Baqvaqntiq |</t>
  </si>
  <si>
    <t>praqyujyeti# pra - yujya# |</t>
  </si>
  <si>
    <t>viqmuq~jcatIti# vi - muq~jcati# |</t>
  </si>
  <si>
    <t>aqpraqtiqShThAqna itya#prati - sthAqnaH |</t>
  </si>
  <si>
    <t>puna#H |</t>
  </si>
  <si>
    <t>praqyuq~gkta iti# pra - yuq~gkte |</t>
  </si>
  <si>
    <t>prati#ShThityAq itiq prati# - sthiqtyaiq |</t>
  </si>
  <si>
    <t>yayA$ |</t>
  </si>
  <si>
    <t>rajvA$ |</t>
  </si>
  <si>
    <t>uqttaqmAmityu#t - taqmAm |</t>
  </si>
  <si>
    <t>gAm |</t>
  </si>
  <si>
    <t>AqjedityA$ - aqjet |</t>
  </si>
  <si>
    <t>tAm |</t>
  </si>
  <si>
    <t>BrAtRu#vyAya |</t>
  </si>
  <si>
    <t>hiqNuqyAqt |</t>
  </si>
  <si>
    <t>nir.Ru#tiqmitiq niH - Ruqtiqm |</t>
  </si>
  <si>
    <t>hiqNoqtiq ||</t>
  </si>
  <si>
    <t>aiqndram |</t>
  </si>
  <si>
    <t>paqSukA#maq iti# paqSu - kAqmaqH |</t>
  </si>
  <si>
    <t>aiqndrAH |</t>
  </si>
  <si>
    <t>paqSava#H |</t>
  </si>
  <si>
    <t>indra$m |</t>
  </si>
  <si>
    <t>caqruH |</t>
  </si>
  <si>
    <t>iqndriqyAva#taq itI$ndriqya - vaqteq |</t>
  </si>
  <si>
    <t>iqndriqyAva#ntaqmitI$ndriqya - vaqntaqm |</t>
  </si>
  <si>
    <t>Gaqrmava#taq iti# Gaqrma - vaqteq |</t>
  </si>
  <si>
    <t>braqhmaqvaqrcaqsakA#maq iti# brahmavarcaqsa - kAqmaqH |</t>
  </si>
  <si>
    <t>braqhmaqvaqrcaqsamiti# brahma - vaqrcaqsam |</t>
  </si>
  <si>
    <t>GaqrmaH |</t>
  </si>
  <si>
    <t>Gaqrmava#ntaqmiti# Gaqrma - vaqntaqm |</t>
  </si>
  <si>
    <t>braqhmaqvaqrcaqsIti# brahma - vaqrcaqsI |</t>
  </si>
  <si>
    <t>aqrkava#taq ityaqrka - vaqteq |</t>
  </si>
  <si>
    <t>anna#kAmaq ityanna# - kAqmaqH |</t>
  </si>
  <si>
    <t>aqrkaH |</t>
  </si>
  <si>
    <t>aqrkava#ntaqmityaqrka - vaqntaqm |</t>
  </si>
  <si>
    <t>Sira#H |</t>
  </si>
  <si>
    <t>AqtmAna$m |</t>
  </si>
  <si>
    <t>BUqtaH |</t>
  </si>
  <si>
    <t>aqnnAdyaq itya#nna - adye$ |</t>
  </si>
  <si>
    <t>aq(gm)qhoqmucaq itya(gm)#haH - muce$ |</t>
  </si>
  <si>
    <t>gRuqhIqtaH |</t>
  </si>
  <si>
    <t>syAt |</t>
  </si>
  <si>
    <t>pAqpmA |</t>
  </si>
  <si>
    <t>a(gm)ha#H |</t>
  </si>
  <si>
    <t>aq(gm)qhoqmucaqmitya(gm)#haH - muca$m |</t>
  </si>
  <si>
    <t>pAqpmana#H |</t>
  </si>
  <si>
    <t>a(gm)ha#saH |</t>
  </si>
  <si>
    <t>vaiqmRuqdhAya# |</t>
  </si>
  <si>
    <t>mRudha#H |</t>
  </si>
  <si>
    <t>praqvepe#raqnniti# pra - vepe#rann |</t>
  </si>
  <si>
    <t>rAqShTrANi# |</t>
  </si>
  <si>
    <t>saqmiqyuriti# saM - iqyuH |</t>
  </si>
  <si>
    <t>vaiqmRuqdham |</t>
  </si>
  <si>
    <t>trAqtre |</t>
  </si>
  <si>
    <t>baqddhaH |</t>
  </si>
  <si>
    <t>pari#yattaq itiq pari# - yaqttaqH |</t>
  </si>
  <si>
    <t>trAqtAra$m |</t>
  </si>
  <si>
    <t>trAqyaqteq |</t>
  </si>
  <si>
    <t>aqrkAqSvaqmeqdhava#taq itya#rkASvameqdha - vaqteq |</t>
  </si>
  <si>
    <t>maqhAqyaqj~ja iti# mahA - yaqj~jaH |</t>
  </si>
  <si>
    <t>maqhAqyaqj~jasyeti# mahA - yaqj~jasya# |</t>
  </si>
  <si>
    <t>aqrkAqSvaqmeqdhAvitya#rka - aqSvaqmeqdhau |</t>
  </si>
  <si>
    <t>aqrkAqSvaqmeqdhava#ntaqmitya#rkASvameqdha - vaqntaqm |</t>
  </si>
  <si>
    <t>aqsmaiq  |</t>
  </si>
  <si>
    <t>aqntaqtaH |</t>
  </si>
  <si>
    <t>maqhAqyaqj~jamiti# mahA - yaqj~jam |</t>
  </si>
  <si>
    <t>naqmaqtiq ||</t>
  </si>
  <si>
    <t>iqndrA#ya |</t>
  </si>
  <si>
    <t>anvRu#javaq ityanu# - Ruqjaqveq |</t>
  </si>
  <si>
    <t>anvRu#juqmityanu# - Ruqjuqm |</t>
  </si>
  <si>
    <t>anu#kAqnityanu# - kAqn |</t>
  </si>
  <si>
    <t>grAqmI |</t>
  </si>
  <si>
    <t>iqndrAqNyai |</t>
  </si>
  <si>
    <t>senA$ |</t>
  </si>
  <si>
    <t>asa(gm)#Siqtetyasa$M - SiqtAq |</t>
  </si>
  <si>
    <t>iqndrAqNI |</t>
  </si>
  <si>
    <t>senA#yai |</t>
  </si>
  <si>
    <t>deqvatA$ |</t>
  </si>
  <si>
    <t>iqndrAqNIm |</t>
  </si>
  <si>
    <t>sA |</t>
  </si>
  <si>
    <t>senA$m |</t>
  </si>
  <si>
    <t>Syaqtiq |</t>
  </si>
  <si>
    <t>balba#jAn |</t>
  </si>
  <si>
    <t>iqddhme |</t>
  </si>
  <si>
    <t>naqhyeqt |</t>
  </si>
  <si>
    <t>gauH |</t>
  </si>
  <si>
    <t>yatra# |</t>
  </si>
  <si>
    <t>adhi#Shkaqnnetyadhi# - skaqnnAq |</t>
  </si>
  <si>
    <t>nyame#haqditi# ni - ame#hat |</t>
  </si>
  <si>
    <t>tata#H |</t>
  </si>
  <si>
    <t>balba#jAH |</t>
  </si>
  <si>
    <t>aqtiqShThaqnn |</t>
  </si>
  <si>
    <t>gavA$m |</t>
  </si>
  <si>
    <t>nyAqyamiti# ni - Aqyam |</t>
  </si>
  <si>
    <t>aqpiqnIyetya#pi - nIya# |</t>
  </si>
  <si>
    <t>gAH |</t>
  </si>
  <si>
    <t>veqdaqyaqtiq |</t>
  </si>
  <si>
    <t>maqnyuqmataq iti# manyu - mate$ |</t>
  </si>
  <si>
    <t>mana#svate |</t>
  </si>
  <si>
    <t>maqnyunA$ |</t>
  </si>
  <si>
    <t>mana#sA |</t>
  </si>
  <si>
    <t>jaqyaqtiq |</t>
  </si>
  <si>
    <t>maqnyuqmantaqmiti# manyu - manta$m |</t>
  </si>
  <si>
    <t>mana#svantam |</t>
  </si>
  <si>
    <t>maqnyum |</t>
  </si>
  <si>
    <t>mana#H |</t>
  </si>
  <si>
    <t>haqtama#nAq iti# haqta - maqnAqH |</t>
  </si>
  <si>
    <t>svaqyaMpA#paq iti# svaqyaM - pAqpaqH |</t>
  </si>
  <si>
    <t>eqtAni# |</t>
  </si>
  <si>
    <t>apa#krAntAqnItyapa# - krAqntAqniq |</t>
  </si>
  <si>
    <t>dAqtre |</t>
  </si>
  <si>
    <t>syuqH |</t>
  </si>
  <si>
    <t>dAqtAra$m |</t>
  </si>
  <si>
    <t>praqdAqtra iti# pra - dAqtre |</t>
  </si>
  <si>
    <t>yasmai$ |</t>
  </si>
  <si>
    <t>pratta$m |</t>
  </si>
  <si>
    <t>sat |</t>
  </si>
  <si>
    <t>praqdIqyeteti# pra - dIqyeta# |</t>
  </si>
  <si>
    <t>praqdAqtAraqmiti# pra - dAqtAra$m |</t>
  </si>
  <si>
    <t>dAqpaqyaqtiq |</t>
  </si>
  <si>
    <t>suqtrAMNaq iti# su - trAMNe$ |</t>
  </si>
  <si>
    <t>apa#ruddhaq ityapa# - ruqddhaqH |</t>
  </si>
  <si>
    <t>aqpaqruqddhyamA#naq itya#pa - ruqddhyamA#naH |</t>
  </si>
  <si>
    <t>suqtrAmA#Naqmiti# su - trAmA#Nam |</t>
  </si>
  <si>
    <t>aqnaqpaqruqddhya itya#napa - ruqddhyaH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</si>
  <si>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</si>
  <si>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</si>
  <si>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</si>
  <si>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</si>
  <si>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</si>
  <si>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</si>
  <si>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aqdaqdhAqt |</t>
  </si>
  <si>
    <t>aqkaqroqt |</t>
  </si>
  <si>
    <t>vajra#H |</t>
  </si>
  <si>
    <t>Sakva#rI |</t>
  </si>
  <si>
    <t>BUtyai$ |</t>
  </si>
  <si>
    <t>aiqndhaq |</t>
  </si>
  <si>
    <t>aqBaqvaqt |</t>
  </si>
  <si>
    <t>aqbiqBeqt |</t>
  </si>
  <si>
    <t>mAq |</t>
  </si>
  <si>
    <t>dhaqkShyaqtiq |</t>
  </si>
  <si>
    <t>Sakva#ryAH |</t>
  </si>
  <si>
    <t>reqvatI$m |</t>
  </si>
  <si>
    <t>aqmiqmIqtaq |</t>
  </si>
  <si>
    <t>SAntyai$ |</t>
  </si>
  <si>
    <t>apra#dAhAqyetyapra# - dAqhAqyaq |</t>
  </si>
  <si>
    <t>Sriqyai |</t>
  </si>
  <si>
    <t>saqmAqnaiH |</t>
  </si>
  <si>
    <t>reqvatI$ |</t>
  </si>
  <si>
    <t>puqroqnuqvAqkyeti# puraH - aqnuqvAqkyA$ |</t>
  </si>
  <si>
    <t>Baqvaqtiq  |</t>
  </si>
  <si>
    <t>yAqjyA$ |</t>
  </si>
  <si>
    <t>iqndheq |</t>
  </si>
  <si>
    <t>eqva ||</t>
  </si>
  <si>
    <t>AqgnAqvaiqShNaqvamityA$gnA - vaiqShNaqvam |</t>
  </si>
  <si>
    <t>aqBiqcaraqnnitya#Bi - caraqnn# |</t>
  </si>
  <si>
    <t>sara#svatI |</t>
  </si>
  <si>
    <t>Ajya#BAqgetyAjya# - BAqgAq |</t>
  </si>
  <si>
    <t>AqgnAqvaiqShNaqva ityA$gnA - vaiqShNaqvaH |</t>
  </si>
  <si>
    <t>sarvA$H |</t>
  </si>
  <si>
    <t>viShNu#H |</t>
  </si>
  <si>
    <t>yaqj~jaH |</t>
  </si>
  <si>
    <t>caq |</t>
  </si>
  <si>
    <t>yaqj~jena# |</t>
  </si>
  <si>
    <t>caqraqtiq |</t>
  </si>
  <si>
    <t>vAk |</t>
  </si>
  <si>
    <t>vAqcA |</t>
  </si>
  <si>
    <t>brahma# |</t>
  </si>
  <si>
    <t>bRuhaqspati#H |</t>
  </si>
  <si>
    <t>brahma#NA |</t>
  </si>
  <si>
    <t>aqBiqcara#ntaqmitya#Bi - cara#ntam |</t>
  </si>
  <si>
    <t>caqraqntiq |</t>
  </si>
  <si>
    <t>dvedveq itiq dve - dveq |</t>
  </si>
  <si>
    <t>kuqryAqt |</t>
  </si>
  <si>
    <t>prayu#ktyAq itiq pra - yuqktyaiq |</t>
  </si>
  <si>
    <t>eqtayA$ |</t>
  </si>
  <si>
    <t>yaqjeqtaq |</t>
  </si>
  <si>
    <t>praqtiqcaraqtIti# prati - cara#ti |</t>
  </si>
  <si>
    <t>yaqj~jam |</t>
  </si>
  <si>
    <t>maqddhyaqtaH |</t>
  </si>
  <si>
    <t>vyava#sarpaqtIti# vi - ava#sarpati |</t>
  </si>
  <si>
    <t>tasya# |</t>
  </si>
  <si>
    <t>kuta#H |</t>
  </si>
  <si>
    <t>caqna |</t>
  </si>
  <si>
    <t>uqpAqvyAqdha ityu#pa - AqvyAqdhaH |</t>
  </si>
  <si>
    <t>viShNu$m |</t>
  </si>
  <si>
    <t>yaqcCaqtaqH |</t>
  </si>
  <si>
    <t>GRuqte |</t>
  </si>
  <si>
    <t>cakShu#ShA |</t>
  </si>
  <si>
    <t>maqnuqShyA$H |</t>
  </si>
  <si>
    <t>paqSyaqntiq |</t>
  </si>
  <si>
    <t>yaqj~jasya# |</t>
  </si>
  <si>
    <t>cakShu#ShmAn |</t>
  </si>
  <si>
    <t>dheqnvai |</t>
  </si>
  <si>
    <t>eqtat |</t>
  </si>
  <si>
    <t>reta#H |</t>
  </si>
  <si>
    <t>Ajya$m |</t>
  </si>
  <si>
    <t>aqnaqDuha#H |</t>
  </si>
  <si>
    <t>taqNDuqlAH |</t>
  </si>
  <si>
    <t>miqthuqnAt |</t>
  </si>
  <si>
    <t>GRuqtam |</t>
  </si>
  <si>
    <t>teja#sA |</t>
  </si>
  <si>
    <t>BrAtRu#vyaH |</t>
  </si>
  <si>
    <t>aya#jamAnasya |</t>
  </si>
  <si>
    <t>aqddhvaqraka#lpAqmitya#ddhvaqra - kaqlpAqm |</t>
  </si>
  <si>
    <t>prati# |</t>
  </si>
  <si>
    <t>BrAtRu#vye |</t>
  </si>
  <si>
    <t>yaja#mAne |</t>
  </si>
  <si>
    <t>vAqcaH |</t>
  </si>
  <si>
    <t>prava#ditoqritiq pra - vaqdiqtoqH |</t>
  </si>
  <si>
    <t>yAva#tI |</t>
  </si>
  <si>
    <t>apro#ditAqmityapra# - uqdiqtAqm |</t>
  </si>
  <si>
    <t>praqvada#ntIqmiti# pra - vada#ntIm |</t>
  </si>
  <si>
    <t>aqnyAH |</t>
  </si>
  <si>
    <t>vAca#H |</t>
  </si>
  <si>
    <t>vaqdaqntiq |</t>
  </si>
  <si>
    <t>daqdhaqtiq |</t>
  </si>
  <si>
    <t>prAqtaqssaqvaqnasyeti# prAtaH - saqvaqnasya# |</t>
  </si>
  <si>
    <t>AqkAqla ityA$ - kAqle |</t>
  </si>
  <si>
    <t>gAqyaqtram |</t>
  </si>
  <si>
    <t>prAqtaqssaqvaqnamiti# prAtaH - saqvaqnam |</t>
  </si>
  <si>
    <t>mAddhya#ndinasya |</t>
  </si>
  <si>
    <t>sava#nasya |</t>
  </si>
  <si>
    <t>ekA#daSAkShaqretyekA#daSa - aqkShaqrAq |</t>
  </si>
  <si>
    <t>triqShTup |</t>
  </si>
  <si>
    <t>traiShTu#Bam |</t>
  </si>
  <si>
    <t>mAddhya#ndinam |</t>
  </si>
  <si>
    <t>sava#nam |</t>
  </si>
  <si>
    <t>tRuqtIqyaqsaqvaqnasyeti# tRutIya - saqvaqnasya# |</t>
  </si>
  <si>
    <t>dvAda#SAkShaqretiq dvAda#Sa - aqkShaqrAq |</t>
  </si>
  <si>
    <t>jaga#tI |</t>
  </si>
  <si>
    <t>jAga#tam |</t>
  </si>
  <si>
    <t>tRuqtIqyaqsaqvaqnamiti# tRutIya - saqvaqnam |</t>
  </si>
  <si>
    <t>deqqvatA$H |</t>
  </si>
  <si>
    <t>kaqpAlai$H |</t>
  </si>
  <si>
    <t>CandA(gm)#si |</t>
  </si>
  <si>
    <t>Aqpnoti# |</t>
  </si>
  <si>
    <t>puqroqDASai$H |</t>
  </si>
  <si>
    <t>sava#nAni |</t>
  </si>
  <si>
    <t>maiqtrAqvaqruqNamiti# maitrA - vaqruqNam |</t>
  </si>
  <si>
    <t>eka#kapAlaqmityeka# - kaqpAqlaqm |</t>
  </si>
  <si>
    <t>vaqSAyai$ |</t>
  </si>
  <si>
    <t>kAqle |</t>
  </si>
  <si>
    <t>yA |</t>
  </si>
  <si>
    <t>aqsau |</t>
  </si>
  <si>
    <t>vaqSA |</t>
  </si>
  <si>
    <t>aqnUqbaqndhyetya#nu - baqndhyA$ |</t>
  </si>
  <si>
    <t>eka#kapAlaq ityeka# - kaqpAqlaqH |</t>
  </si>
  <si>
    <t>paqSum |</t>
  </si>
  <si>
    <t>ar.ha#ti |</t>
  </si>
  <si>
    <t>Aptu$m ||</t>
  </si>
  <si>
    <t>AqdiqtyaH |</t>
  </si>
  <si>
    <t>aqroqcaqtaq |</t>
  </si>
  <si>
    <t>prAya#Scittim |</t>
  </si>
  <si>
    <t>aiqcCaqnn |</t>
  </si>
  <si>
    <t>soqmAqrauqdramiti# somA - rauqdram |</t>
  </si>
  <si>
    <t>aqvaqpaqnn |</t>
  </si>
  <si>
    <t>aqdaqdhuqH |</t>
  </si>
  <si>
    <t>soma$m |</t>
  </si>
  <si>
    <t>ruqdram |</t>
  </si>
  <si>
    <t>tiqShyAqpUqrNaqmAqsa iti# tiShyA - pUqrNaqmAqse |</t>
  </si>
  <si>
    <t>tiqShya#H |</t>
  </si>
  <si>
    <t>soma#H |</t>
  </si>
  <si>
    <t>pUqrNamA#saq iti# pUqrNa - mAqsaqH |</t>
  </si>
  <si>
    <t>yAqjaqyaqtiq |</t>
  </si>
  <si>
    <t>braqhmaqvaqrcaqsasyeti# brahma - vaqrcaqsasya# |</t>
  </si>
  <si>
    <t>pari#gRuhItyAq itiq pari# - gRuqhIqtyaiq |</t>
  </si>
  <si>
    <t>SveqtAyai$ |</t>
  </si>
  <si>
    <t>Sveqtava#thsAyAq iti# Sveqta - vaqthsAqyaiq |</t>
  </si>
  <si>
    <t>duqgdham |</t>
  </si>
  <si>
    <t>maqthiqtam |</t>
  </si>
  <si>
    <t>prokSha#Naqmiti# pra - ukSha#Nam |</t>
  </si>
  <si>
    <t>Ajye#na |</t>
  </si>
  <si>
    <t>mAqrjaqyaqnteq |</t>
  </si>
  <si>
    <t>yAva#t |</t>
  </si>
  <si>
    <t>kriqyaqteq |</t>
  </si>
  <si>
    <t>duqScarmeti# duH - carmA$ |</t>
  </si>
  <si>
    <t>Bavi#toH |</t>
  </si>
  <si>
    <t>Rucau$ |</t>
  </si>
  <si>
    <t>manu#H |</t>
  </si>
  <si>
    <t>ava#dat |</t>
  </si>
  <si>
    <t>BaqviqShyAqmiq |</t>
  </si>
  <si>
    <t>soqmAqpauqShNamiti# somA - pauqShNam |</t>
  </si>
  <si>
    <t>sauqmyaH |</t>
  </si>
  <si>
    <t>deqvata#yA |</t>
  </si>
  <si>
    <t>puru#ShaH |</t>
  </si>
  <si>
    <t>pauqShNAH |</t>
  </si>
  <si>
    <t>svayA$ |</t>
  </si>
  <si>
    <t>paqSuBiqriti# paqSu - BiqH |</t>
  </si>
  <si>
    <t>tvaca$m |</t>
  </si>
  <si>
    <t>reqtoqdhA iti# retaH - dhAH |</t>
  </si>
  <si>
    <t>praqjAnAqmiti# pra - jAnA$m |</t>
  </si>
  <si>
    <t>praqjaqnaqyiqteti# pra - jaqnaqyiqtA |</t>
  </si>
  <si>
    <t>dadhA#ti |</t>
  </si>
  <si>
    <t>svAyA$H |</t>
  </si>
  <si>
    <t>deqvatA#yai |</t>
  </si>
  <si>
    <t>niqShkrIyeti# niH - krIya# |</t>
  </si>
  <si>
    <t>ruqdrAya# |</t>
  </si>
  <si>
    <t>rasa#H |</t>
  </si>
  <si>
    <t>gaqcCaqtiq |</t>
  </si>
  <si>
    <t>SarI#ram |</t>
  </si>
  <si>
    <t>jyok |</t>
  </si>
  <si>
    <t>Aqmaya#ti |</t>
  </si>
  <si>
    <t>somA$t |</t>
  </si>
  <si>
    <t>niqShkrIqNAtIti# niH - krIqNAti# |</t>
  </si>
  <si>
    <t>soqmAqruqdrayoqriti# somA - ruqdrayo$H |</t>
  </si>
  <si>
    <t>graqsiqtam |</t>
  </si>
  <si>
    <t>hotA$ |</t>
  </si>
  <si>
    <t>Kiqdaqtiq |</t>
  </si>
  <si>
    <t>hotrA$ |</t>
  </si>
  <si>
    <t>deya#H |</t>
  </si>
  <si>
    <t>vahni#H |</t>
  </si>
  <si>
    <t>vahni#nA |</t>
  </si>
  <si>
    <t>vahni$m |</t>
  </si>
  <si>
    <t>spRuqNoqtiq |</t>
  </si>
  <si>
    <t>sve |</t>
  </si>
  <si>
    <t>BrAtRu#vyam |</t>
  </si>
  <si>
    <t>jaqnaqyeqyaqm |</t>
  </si>
  <si>
    <t>vedi$m |</t>
  </si>
  <si>
    <t>paqriqgRuhyeti# pari - gRuhya# |</t>
  </si>
  <si>
    <t>aqrddham |</t>
  </si>
  <si>
    <t>uqddhaqnyAdityu#t - haqnyAt |</t>
  </si>
  <si>
    <t>baqrq.hiSha#H |</t>
  </si>
  <si>
    <t>stRuqNIqyAt |</t>
  </si>
  <si>
    <t>aqrddham  |</t>
  </si>
  <si>
    <t>aqByAqdaqddhyAditya#Bi - AqdaqddhyAt |</t>
  </si>
  <si>
    <t>jaqnaqyaqtiq ||</t>
  </si>
  <si>
    <t>te |</t>
  </si>
  <si>
    <t>yaqcCaqntiq |</t>
  </si>
  <si>
    <t>kShaqtrAya# |</t>
  </si>
  <si>
    <t>viqSe |</t>
  </si>
  <si>
    <t>saqmadaqmiti# sa - mada$m |</t>
  </si>
  <si>
    <t>daqddhyAqm |</t>
  </si>
  <si>
    <t>aiqndrasya# |</t>
  </si>
  <si>
    <t>aqvaqdyannitya#va - dyann |</t>
  </si>
  <si>
    <t>brUqyAqt |</t>
  </si>
  <si>
    <t>brUqhiq |</t>
  </si>
  <si>
    <t>AqSrAvyetyA$ - SrAvya# |</t>
  </si>
  <si>
    <t>yaqjaq |</t>
  </si>
  <si>
    <t>mAqruqtasya# |</t>
  </si>
  <si>
    <t>maqrudByaq iti# maqrut - ByaqH |</t>
  </si>
  <si>
    <t>eqByaqH |</t>
  </si>
  <si>
    <t>BAqgaqdheyaq iti# BAga - dheye$ |</t>
  </si>
  <si>
    <t>viqtRuq(gm)qhAqNA iti# vi - tRuq(gm)qhAqNAH |</t>
  </si>
  <si>
    <t>kalpe#rann |</t>
  </si>
  <si>
    <t>yaqthAqdaqvaqtamiti# yathA - deqvaqtam |</t>
  </si>
  <si>
    <t>aqvaqdAyetya#va - dAya# |</t>
  </si>
  <si>
    <t>yaqthAqdeqvaqtamiti# yathA - deqvaqtam |</t>
  </si>
  <si>
    <t>yaqjeqt |</t>
  </si>
  <si>
    <t>eqnAqn |</t>
  </si>
  <si>
    <t>yaqthAqyaqthamiti# yathA - yaqtham |</t>
  </si>
  <si>
    <t>kaqlpaqyaqtiq |</t>
  </si>
  <si>
    <t>kalpa#nte |</t>
  </si>
  <si>
    <t>vaiqSvaqdeqvamiti# vaiSva - deqvam |</t>
  </si>
  <si>
    <t>viSvAn# |</t>
  </si>
  <si>
    <t>deqvAn |</t>
  </si>
  <si>
    <t>vaiqSvaqdeqvasyeti# vaiSva - deqvasya# |</t>
  </si>
  <si>
    <t>dyeqt |</t>
  </si>
  <si>
    <t>aiqndrasya#H |</t>
  </si>
  <si>
    <t>uqBaqyata#H |</t>
  </si>
  <si>
    <t>uqpAqdhAqyya# pUrvayaqmityu#pAdhAqyya# - pUqrvaqyaqm |</t>
  </si>
  <si>
    <t>vAsa#H |</t>
  </si>
  <si>
    <t>saqjAqtAnAqmiti# sa - jAqtAnA$m |</t>
  </si>
  <si>
    <t>upa#hityAq ityupa# - hiqtyaiq |</t>
  </si>
  <si>
    <t>duqgdhe |</t>
  </si>
  <si>
    <t>praiya#~ggavam |</t>
  </si>
  <si>
    <t>paya#saH |</t>
  </si>
  <si>
    <t>jAqtAH |</t>
  </si>
  <si>
    <t>priqya~gga#vaH |</t>
  </si>
  <si>
    <t>mAqruqtAH |</t>
  </si>
  <si>
    <t>saqjAqtA iti# sa - jAqtAH |</t>
  </si>
  <si>
    <t>priqyava#tIq iti# priqya - vaqtIq |</t>
  </si>
  <si>
    <t>priqyam |</t>
  </si>
  <si>
    <t>saqmAqnAnA$m |</t>
  </si>
  <si>
    <t>dviqpadeti# dvi - padA$ |</t>
  </si>
  <si>
    <t>dviqpadaq iti# dvi - pada#H |</t>
  </si>
  <si>
    <t>catu#Shpaqdetiq catu#H - paqdAq |</t>
  </si>
  <si>
    <t>catu#Shpadaq itiq catu#H - paqdaqH 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</si>
  <si>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</si>
  <si>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</si>
  <si>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</si>
  <si>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</si>
  <si>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</si>
  <si>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</si>
  <si>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</si>
  <si>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</si>
  <si>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caqtuqrddheti# catuH - dhA |</t>
  </si>
  <si>
    <t>aqkrAqmaqnn |</t>
  </si>
  <si>
    <t>vasu#Biqritiq vasu# - BiqH |</t>
  </si>
  <si>
    <t>ruqdraiH |</t>
  </si>
  <si>
    <t>maqrudBiqriti# maqrut - BiqH |</t>
  </si>
  <si>
    <t>AqdiqtyaiH |</t>
  </si>
  <si>
    <t>saqMj~jAnyeti# saM - j~jAnyA$ |</t>
  </si>
  <si>
    <t>aqyAqjaqyaqt |</t>
  </si>
  <si>
    <t>somA#ya |</t>
  </si>
  <si>
    <t>maqrutva#te |</t>
  </si>
  <si>
    <t>varu#NAya |</t>
  </si>
  <si>
    <t>Aqdiqtyava#taq ityA#diqtya - vaqteq |</t>
  </si>
  <si>
    <t>aqjAqnaqtaq |</t>
  </si>
  <si>
    <t>vipri#yaq itiq vi - priqyaqH |</t>
  </si>
  <si>
    <t>varu#NAya  |</t>
  </si>
  <si>
    <t>BUqtam |</t>
  </si>
  <si>
    <t>saqmAqnAH |</t>
  </si>
  <si>
    <t>jAqnaqteq |</t>
  </si>
  <si>
    <t>vasi#ShThaH |</t>
  </si>
  <si>
    <t>Baqvaqtiq ||</t>
  </si>
  <si>
    <t>hiqraqNyaqgaqrBa iti# hiraNya - gaqrBaH |</t>
  </si>
  <si>
    <t>Apa#H |</t>
  </si>
  <si>
    <t>haq |</t>
  </si>
  <si>
    <t>prajA#pataq itiq prajA$ - paqteq ||</t>
  </si>
  <si>
    <t>veqdaq |</t>
  </si>
  <si>
    <t>puqtraH |</t>
  </si>
  <si>
    <t>piqtara$m |</t>
  </si>
  <si>
    <t>mAqtara$m |</t>
  </si>
  <si>
    <t>sUqnuH |</t>
  </si>
  <si>
    <t>Buqvaqt |</t>
  </si>
  <si>
    <t>puna#rmaGaq itiq puna#H - maqGaqH ||</t>
  </si>
  <si>
    <t>dyAm |</t>
  </si>
  <si>
    <t>aurNo$t |</t>
  </si>
  <si>
    <t>aqntari#kSham |</t>
  </si>
  <si>
    <t>suva#H |</t>
  </si>
  <si>
    <t>viSvA$H |</t>
  </si>
  <si>
    <t>Buva#H |</t>
  </si>
  <si>
    <t>aqBaqvaqt ||</t>
  </si>
  <si>
    <t>uq |</t>
  </si>
  <si>
    <t>tyam |</t>
  </si>
  <si>
    <t>ciqtram ||</t>
  </si>
  <si>
    <t>praqtnaqvaditi# pratna - vat |</t>
  </si>
  <si>
    <t>navI#yasA |</t>
  </si>
  <si>
    <t>agne$ |</t>
  </si>
  <si>
    <t>dyuqmnena# |</t>
  </si>
  <si>
    <t>saqM~Myateti# saM - yatA$ ||</t>
  </si>
  <si>
    <t>bRuqhat |</t>
  </si>
  <si>
    <t>taqtaqnthaq |</t>
  </si>
  <si>
    <t>BAqnunA$ ||</t>
  </si>
  <si>
    <t>kAvyA$ |</t>
  </si>
  <si>
    <t>veqdhasa#H |</t>
  </si>
  <si>
    <t>SaSva#taH |</t>
  </si>
  <si>
    <t>kaqH |</t>
  </si>
  <si>
    <t>haste$ |</t>
  </si>
  <si>
    <t>dadhA#naH |</t>
  </si>
  <si>
    <t>naryA$ |</t>
  </si>
  <si>
    <t>puqrUNi# ||</t>
  </si>
  <si>
    <t>raqyiqpatiqriti# rayi - pati#H |</t>
  </si>
  <si>
    <t>raqyIqNAm |</t>
  </si>
  <si>
    <t>saqtrA |</t>
  </si>
  <si>
    <t>caqkrAqNaH |</t>
  </si>
  <si>
    <t>aqmRutA#ni |</t>
  </si>
  <si>
    <t>viSvA$ ||</t>
  </si>
  <si>
    <t>hira#NyapANiqmitiq hira#Nya - pAqNiqm |</t>
  </si>
  <si>
    <t>Uqtaye$ |</t>
  </si>
  <si>
    <t>saqviqtAra$m |</t>
  </si>
  <si>
    <t>hvaqyeq ||</t>
  </si>
  <si>
    <t>cettA$ |</t>
  </si>
  <si>
    <t>paqdam ||</t>
  </si>
  <si>
    <t>vAqmam |</t>
  </si>
  <si>
    <t>aqdya |</t>
  </si>
  <si>
    <t>saqviqtaqH |</t>
  </si>
  <si>
    <t>SvaH |</t>
  </si>
  <si>
    <t>diqvedi#vaq iti# diqve - diqveq |</t>
  </si>
  <si>
    <t>aqsmaByaqmityaqsma - Byaqm |</t>
  </si>
  <si>
    <t>sAqvIqH ||</t>
  </si>
  <si>
    <t>vAqmasya# |</t>
  </si>
  <si>
    <t>kShaya#sya |</t>
  </si>
  <si>
    <t>deqvaq |</t>
  </si>
  <si>
    <t>BUre$H |</t>
  </si>
  <si>
    <t>aqyA |</t>
  </si>
  <si>
    <t>dhiqyA |</t>
  </si>
  <si>
    <t>vAqmaqBAjaq iti# vAma - BAja#H |</t>
  </si>
  <si>
    <t>syAqmaq ||</t>
  </si>
  <si>
    <t>baT |</t>
  </si>
  <si>
    <t>iqtthA |</t>
  </si>
  <si>
    <t>parva#tAnAm |</t>
  </si>
  <si>
    <t>Kiqdram |</t>
  </si>
  <si>
    <t>biqBaqrq.Shiq |</t>
  </si>
  <si>
    <t>pRuqthiqviq ||</t>
  </si>
  <si>
    <t>BUqmiq |</t>
  </si>
  <si>
    <t>praqvaqtvaqtiq |</t>
  </si>
  <si>
    <t>maqhnA |</t>
  </si>
  <si>
    <t>jiqnoShi# |</t>
  </si>
  <si>
    <t>maqhiqniq ||</t>
  </si>
  <si>
    <t>stomA#saH |</t>
  </si>
  <si>
    <t>tvAq |</t>
  </si>
  <si>
    <t>viqcAqriqNIti# vi - cAqriqNiq |</t>
  </si>
  <si>
    <t>stoqBaqntiq |</t>
  </si>
  <si>
    <t>aqktuBiqrityaqktu - BiqH ||</t>
  </si>
  <si>
    <t>heSha#ntam |</t>
  </si>
  <si>
    <t>peqrum |</t>
  </si>
  <si>
    <t>asya#si |</t>
  </si>
  <si>
    <t>aqrjuqniq ||</t>
  </si>
  <si>
    <t>RuqdUqdare#Na |</t>
  </si>
  <si>
    <t>saKyA$ |</t>
  </si>
  <si>
    <t>saqceqyaq |</t>
  </si>
  <si>
    <t>riShye$t |</t>
  </si>
  <si>
    <t>haqryaqSveti# hari - aqSvaq |</t>
  </si>
  <si>
    <t>pIqtaH ||</t>
  </si>
  <si>
    <t>aqyam |</t>
  </si>
  <si>
    <t>nyadhAqyIti# ni - adhA#yi |</t>
  </si>
  <si>
    <t>praqtiraqmiti# pra - tira$m |</t>
  </si>
  <si>
    <t>eqmiq |</t>
  </si>
  <si>
    <t>acCa# ||</t>
  </si>
  <si>
    <t>ApA$ntamanyuqrityApA$nta - maqnyuqH |</t>
  </si>
  <si>
    <t>tRuqpala#praBaqrmeti# tRuqpala# - praqBaqrmAq |</t>
  </si>
  <si>
    <t>dhuni#H |</t>
  </si>
  <si>
    <t>SimI#vAn |</t>
  </si>
  <si>
    <t>Saru#mAqnitiq Saru# - mAqn |</t>
  </si>
  <si>
    <t>RuqjIqShI ||</t>
  </si>
  <si>
    <t>viSvA#ni |</t>
  </si>
  <si>
    <t>aqtaqsA |</t>
  </si>
  <si>
    <t>vanA#ni |</t>
  </si>
  <si>
    <t>aqrvAk |</t>
  </si>
  <si>
    <t>praqtiqmAnAqnIti# prati - mAnA#ni |</t>
  </si>
  <si>
    <t>deqBuqH ||</t>
  </si>
  <si>
    <t>suqvAqnaH |</t>
  </si>
  <si>
    <t>RuqtaqyurityRu#ta - yuH |</t>
  </si>
  <si>
    <t>ciqkeqtaq |</t>
  </si>
  <si>
    <t>jaqmada#gniH |</t>
  </si>
  <si>
    <t>arcann# ||</t>
  </si>
  <si>
    <t>vRuShA$ |</t>
  </si>
  <si>
    <t>yaqntA |</t>
  </si>
  <si>
    <t>aqsiq |</t>
  </si>
  <si>
    <t>Sava#saH |</t>
  </si>
  <si>
    <t>tuqrasya# |</t>
  </si>
  <si>
    <t>aqntaH |</t>
  </si>
  <si>
    <t>yaqcCaq |</t>
  </si>
  <si>
    <t>gRuqNaqte |</t>
  </si>
  <si>
    <t>dhaqrtram |</t>
  </si>
  <si>
    <t>dRuq(gm)qhaq ||</t>
  </si>
  <si>
    <t>saqbAdhaq iti# sa - bAdha#H |</t>
  </si>
  <si>
    <t>teq |</t>
  </si>
  <si>
    <t>mada$m |</t>
  </si>
  <si>
    <t>SuqShmaqyam |</t>
  </si>
  <si>
    <t>nara#H |</t>
  </si>
  <si>
    <t>braqhmaqkRutaq iti# brahma - kRuta#H |</t>
  </si>
  <si>
    <t>saqpaqryaqnn ||</t>
  </si>
  <si>
    <t>tuqrate$ |</t>
  </si>
  <si>
    <t>soma#cakShAq itiq soma# - caqkShAqH |</t>
  </si>
  <si>
    <t>tatra# |</t>
  </si>
  <si>
    <t>it |</t>
  </si>
  <si>
    <t>indraH# |</t>
  </si>
  <si>
    <t>daqdhaqteq |</t>
  </si>
  <si>
    <t>pRuqthsviti# pRut - su |</t>
  </si>
  <si>
    <t>tuqryAm ||</t>
  </si>
  <si>
    <t>vaSha#T |</t>
  </si>
  <si>
    <t>viqShNoq |</t>
  </si>
  <si>
    <t>AqsaH |</t>
  </si>
  <si>
    <t>kRuqNoqmiq |</t>
  </si>
  <si>
    <t>juqShaqsvaq |</t>
  </si>
  <si>
    <t>SiqpiqviqShTeti# Sipi - viqShTaq |</t>
  </si>
  <si>
    <t>haqvyam ||</t>
  </si>
  <si>
    <t>varddha#ntu |</t>
  </si>
  <si>
    <t>suqShTuqtayaq iti# su - stuqtaya#H |</t>
  </si>
  <si>
    <t>gira#H |</t>
  </si>
  <si>
    <t>yUqyam |</t>
  </si>
  <si>
    <t>pAqtaq |</t>
  </si>
  <si>
    <t>svaqstiBiqriti# svaqsti - BiqH |</t>
  </si>
  <si>
    <t>sadA$ |</t>
  </si>
  <si>
    <t>naqH ||</t>
  </si>
  <si>
    <t>nAma# |</t>
  </si>
  <si>
    <t>aqryaH |</t>
  </si>
  <si>
    <t>Saq(gm)qsAqmiq |</t>
  </si>
  <si>
    <t>vaqyunA#ni |</t>
  </si>
  <si>
    <t>viqdvAn ||</t>
  </si>
  <si>
    <t>gRuqNAqmiq |</t>
  </si>
  <si>
    <t>taqvasa$m |</t>
  </si>
  <si>
    <t>ata#vIyAn |</t>
  </si>
  <si>
    <t>kShaya#ntam |</t>
  </si>
  <si>
    <t>aqsya |</t>
  </si>
  <si>
    <t>raja#saH |</t>
  </si>
  <si>
    <t>paqrAqke ||</t>
  </si>
  <si>
    <t>paqriqcakShyaqmiti# pari - cakShya$m |</t>
  </si>
  <si>
    <t>BUqt |</t>
  </si>
  <si>
    <t>vaqvaqkShe |</t>
  </si>
  <si>
    <t>SiqpiqviqShTa iti# Sipi - viqShTaH |</t>
  </si>
  <si>
    <t>aqsmiq ||</t>
  </si>
  <si>
    <t>mA |</t>
  </si>
  <si>
    <t>varpa#H |</t>
  </si>
  <si>
    <t>aqsmat |</t>
  </si>
  <si>
    <t>gUqhaqH |</t>
  </si>
  <si>
    <t>aqnyarU#paq ityaqnya - rUqpaqH |</t>
  </si>
  <si>
    <t>saqmiqtha iti# saM - iqthe |</t>
  </si>
  <si>
    <t>baqBUtha# ||</t>
  </si>
  <si>
    <t>dAH |</t>
  </si>
  <si>
    <t>dAqSuShe$ |</t>
  </si>
  <si>
    <t>raqyim |</t>
  </si>
  <si>
    <t>vIqrava#ntaqmiti# vIqra - vaqntaqm |</t>
  </si>
  <si>
    <t>parI#Nasaqmitiq pari# - naqsaqm |</t>
  </si>
  <si>
    <t>SiqSIqhi |</t>
  </si>
  <si>
    <t>naqH |</t>
  </si>
  <si>
    <t>sUqnuqmataq iti# sUnu - mata#H ||</t>
  </si>
  <si>
    <t>aqgneq |</t>
  </si>
  <si>
    <t>Saqtina#H |</t>
  </si>
  <si>
    <t>saqhaqsriNa#H |</t>
  </si>
  <si>
    <t>duqraH |</t>
  </si>
  <si>
    <t>Srutyai$ |</t>
  </si>
  <si>
    <t>vRuqdhiq ||</t>
  </si>
  <si>
    <t>dyAvA#pRuthiqvI itiq dyAvA$ - pRuqthiqvI |</t>
  </si>
  <si>
    <t>kRuqdhiq |</t>
  </si>
  <si>
    <t>Suqkram |</t>
  </si>
  <si>
    <t>uqShasa#H |</t>
  </si>
  <si>
    <t>diqdyuqtuqH ||</t>
  </si>
  <si>
    <t>dAqH |</t>
  </si>
  <si>
    <t>dravi#Nam |</t>
  </si>
  <si>
    <t>vIqrape#SAq iti# vIqra - peqSAqH |</t>
  </si>
  <si>
    <t>RuShi$m |</t>
  </si>
  <si>
    <t>saqhasrA$ |</t>
  </si>
  <si>
    <t>saqnoti# ||</t>
  </si>
  <si>
    <t>diqvi |</t>
  </si>
  <si>
    <t>taqtAqnaq |</t>
  </si>
  <si>
    <t>dhAmA#ni |</t>
  </si>
  <si>
    <t>viBRuqtetiq vi - BRuqtAq |</t>
  </si>
  <si>
    <t>puqruqtreti# puru - trA ||</t>
  </si>
  <si>
    <t>maqrddhIqH |</t>
  </si>
  <si>
    <t>Baqraq ||</t>
  </si>
  <si>
    <t>pUqtam |</t>
  </si>
  <si>
    <t>aqreqpAH |</t>
  </si>
  <si>
    <t>Suci# |</t>
  </si>
  <si>
    <t>hira#Nyam ||</t>
  </si>
  <si>
    <t>ruqkmaH |</t>
  </si>
  <si>
    <t>roqcaqtaq |</t>
  </si>
  <si>
    <t>svaqdhAqvaq iti# svadhA - vaqH ||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</si>
  <si>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</si>
  <si>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</si>
  <si>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</si>
  <si>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</si>
  <si>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</si>
  <si>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</si>
  <si>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</si>
  <si>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</si>
  <si>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iSha$m |</t>
  </si>
  <si>
    <t>stoqtRuByaq iti# stoqtRu - ByaqH |</t>
  </si>
  <si>
    <t>Saqtam |</t>
  </si>
  <si>
    <t>harI#NAm |</t>
  </si>
  <si>
    <t>yuqvasva# |</t>
  </si>
  <si>
    <t>poShyA#NAm ||</t>
  </si>
  <si>
    <t>ratha#H |</t>
  </si>
  <si>
    <t>yAqtuq |</t>
  </si>
  <si>
    <t>pAja#sA ||</t>
  </si>
  <si>
    <t>yABi#H |</t>
  </si>
  <si>
    <t>yAsi# |</t>
  </si>
  <si>
    <t>dAqSvA(gm)sa$m |</t>
  </si>
  <si>
    <t>acCa# |</t>
  </si>
  <si>
    <t>niqyudBiqriti# niqyut - BiqH |</t>
  </si>
  <si>
    <t>vAqyoq |</t>
  </si>
  <si>
    <t>iqShTaye$ |</t>
  </si>
  <si>
    <t>duqroqNa iti# duH - oqne ||</t>
  </si>
  <si>
    <t>suqBoja#saqmiti# su - Boja#sam |</t>
  </si>
  <si>
    <t>yuqvaq |</t>
  </si>
  <si>
    <t>iqha |</t>
  </si>
  <si>
    <t>vIqravaqditi# vIqra - vaqt |</t>
  </si>
  <si>
    <t>gavya$m |</t>
  </si>
  <si>
    <t>aSvi#yam |</t>
  </si>
  <si>
    <t>rAdha#H ||</t>
  </si>
  <si>
    <t>reqvatI$H |</t>
  </si>
  <si>
    <t>saqdhaqmAdaq iti# sadha - mAda#H |</t>
  </si>
  <si>
    <t>indre$ |</t>
  </si>
  <si>
    <t>saqntuq |</t>
  </si>
  <si>
    <t>tuqvivA#jAq iti# tuqvi - vAqjAqH ||</t>
  </si>
  <si>
    <t>kShuqmanta#H |</t>
  </si>
  <si>
    <t>made#ma ||</t>
  </si>
  <si>
    <t>reqvAn |</t>
  </si>
  <si>
    <t>reqvata#H |</t>
  </si>
  <si>
    <t>stoqtA |</t>
  </si>
  <si>
    <t>tvAva#taq itiq tva - vaqtaqH |</t>
  </si>
  <si>
    <t>maqGona#H ||</t>
  </si>
  <si>
    <t>haqriqvaq iti# hari - vaqH |</t>
  </si>
  <si>
    <t>Sruqtasya# ||</t>
  </si>
  <si>
    <t>apa# |</t>
  </si>
  <si>
    <t>api# |</t>
  </si>
  <si>
    <t>ava# |</t>
  </si>
  <si>
    <t>adhi# |</t>
  </si>
  <si>
    <t>ni |</t>
  </si>
  <si>
    <t>pari# |</t>
  </si>
  <si>
    <t>niH</t>
  </si>
  <si>
    <t>praqjApa#tiH |</t>
  </si>
  <si>
    <t>praqjAH |</t>
  </si>
  <si>
    <t>praqjAm</t>
  </si>
  <si>
    <t>iqndrAqgnI |</t>
  </si>
  <si>
    <t>aiqndrAqgnam |</t>
  </si>
  <si>
    <t>ekA#daSakapAlam |</t>
  </si>
  <si>
    <t>atho$ |</t>
  </si>
  <si>
    <t>iqjyete$ |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</si>
  <si>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</si>
  <si>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</si>
  <si>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</si>
  <si>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</si>
  <si>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</si>
  <si>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</si>
  <si>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</si>
  <si>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</si>
  <si>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</si>
  <si>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</si>
  <si>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</si>
  <si>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</si>
  <si>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</si>
  <si>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</si>
  <si>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</si>
  <si>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</si>
  <si>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praqjAyai$ |</t>
  </si>
  <si>
    <t>praqjAkA#maH |</t>
  </si>
  <si>
    <t>BAqgaqdheye#na |</t>
  </si>
  <si>
    <t>saq~ggrAqmam |</t>
  </si>
  <si>
    <t>saqjAqteShu# |</t>
  </si>
  <si>
    <t>aqShTAka#pAlam |</t>
  </si>
  <si>
    <t>uqpaqpraqyAti# |</t>
  </si>
  <si>
    <t>praqtiqShThAya# |</t>
  </si>
  <si>
    <t>daqrq.SaqpUqrNaqmAqsaqyAqjI |</t>
  </si>
  <si>
    <t>samRu#ddhyai |</t>
  </si>
  <si>
    <t>aqnnAqdaH |</t>
  </si>
  <si>
    <t>anna#vate |</t>
  </si>
  <si>
    <t>anna#vAn |</t>
  </si>
  <si>
    <t>aqnnAqdam |</t>
  </si>
  <si>
    <t>anna#patim |</t>
  </si>
  <si>
    <t>anna#patiH |</t>
  </si>
  <si>
    <t>anna#vantam |</t>
  </si>
  <si>
    <t>saqM~MvaqthsaqraH |</t>
  </si>
  <si>
    <t>saqM~Mvaqthsaqram |</t>
  </si>
  <si>
    <t>braqhmaqvaqrcaqsam |</t>
  </si>
  <si>
    <t>paqthiqkRute$ |</t>
  </si>
  <si>
    <t>paqthiqkRuta$m</t>
  </si>
  <si>
    <t>braqhmaqkRuta#H |</t>
  </si>
  <si>
    <t>pauqrNaqmAqsIm |</t>
  </si>
  <si>
    <t>aqmAqvAqsyA$m |</t>
  </si>
  <si>
    <t>niSi#tAyAm |</t>
  </si>
  <si>
    <t>Aqgatya# |</t>
  </si>
  <si>
    <t>uqpaqpraqyAqsyann |</t>
  </si>
  <si>
    <t>prAqNam |</t>
  </si>
  <si>
    <t>aqnuqpraqdAqtA |</t>
  </si>
  <si>
    <t>kShaiqtraqpaqtyam |</t>
  </si>
  <si>
    <t>daqr.qSaqpUqrNaqmAqsaqyAqjII |</t>
  </si>
  <si>
    <t>aqtiqpAqdaya#ti |</t>
  </si>
  <si>
    <t>vraqtapa#taye |</t>
  </si>
  <si>
    <t>Ahi#tAgniH |</t>
  </si>
  <si>
    <t>vraqtapa#tim |</t>
  </si>
  <si>
    <t>raqkShoqGne |</t>
  </si>
  <si>
    <t>raqkShoqhaNa$m |</t>
  </si>
  <si>
    <t>preqrate$ |</t>
  </si>
  <si>
    <t>saMqprerNA#ni |</t>
  </si>
  <si>
    <t>pari#Srite |</t>
  </si>
  <si>
    <t>ana#nvavacArAqya |</t>
  </si>
  <si>
    <t>yAqjyAqnuqvAqkye$ |</t>
  </si>
  <si>
    <t>suqraqBiqmate$ |</t>
  </si>
  <si>
    <t>ruqdrava#te |</t>
  </si>
  <si>
    <t>kShAma#vate |</t>
  </si>
  <si>
    <t>puqtrava#te |</t>
  </si>
  <si>
    <t>Gaqrmava#te |</t>
  </si>
  <si>
    <t>rasa#vate |</t>
  </si>
  <si>
    <t>aqrkava#te |</t>
  </si>
  <si>
    <t>iqndriqyAva#te |</t>
  </si>
  <si>
    <t>Aqdiqtyava#te |</t>
  </si>
  <si>
    <t>aqrkAqSvaqmeqdhava#te |</t>
  </si>
  <si>
    <t>prajA#pate ||</t>
  </si>
  <si>
    <t>praqjApa#tim |</t>
  </si>
  <si>
    <t>vasu#mAn |</t>
  </si>
  <si>
    <t>Saru#mAn |</t>
  </si>
  <si>
    <t>paqSuqmAn |</t>
  </si>
  <si>
    <t>vasu#mate |</t>
  </si>
  <si>
    <t>vasu#mantam |</t>
  </si>
  <si>
    <t>vAqjaqsRute$ |</t>
  </si>
  <si>
    <t>saq~ggrAqme |</t>
  </si>
  <si>
    <t>saM~Mya#tte |</t>
  </si>
  <si>
    <t>vAqjaqsRut |</t>
  </si>
  <si>
    <t>vAqjaqsRuta$m |</t>
  </si>
  <si>
    <t>praqtiqdhRuShe$ |</t>
  </si>
  <si>
    <t>aqgniqvate$ |</t>
  </si>
  <si>
    <t>aqByuqddhare#yuH |</t>
  </si>
  <si>
    <t>nirdi#ShTaBAgaH |</t>
  </si>
  <si>
    <t>ani#rdiShTaBAgaH |</t>
  </si>
  <si>
    <t>saMqBava#ntau |</t>
  </si>
  <si>
    <t>Arto$H |</t>
  </si>
  <si>
    <t>niqrvapa#ti |</t>
  </si>
  <si>
    <t>aqBiqcaraqnn# |</t>
  </si>
  <si>
    <t>BUti#kAmaH |</t>
  </si>
  <si>
    <t>rukkA#maH |</t>
  </si>
  <si>
    <t>teja#skAmaH |</t>
  </si>
  <si>
    <t>cakShu#ShkAmaH |</t>
  </si>
  <si>
    <t>grAma#kAmaH |</t>
  </si>
  <si>
    <t>dAna#kAmAH |</t>
  </si>
  <si>
    <t>dAna#kAmAH</t>
  </si>
  <si>
    <t>paqSukA#maH |</t>
  </si>
  <si>
    <t>anna#kAmaH |</t>
  </si>
  <si>
    <t>braqhmaqvaqrcaqsakA#maH |</t>
  </si>
  <si>
    <t>tRuqtIqyaqsaqvaqnam |</t>
  </si>
  <si>
    <t>dvAda#SakapAlam |</t>
  </si>
  <si>
    <t>eka#kapAlam |</t>
  </si>
  <si>
    <t>saqptaka#pAlam |</t>
  </si>
  <si>
    <t>dvAda#SakapAlm |</t>
  </si>
  <si>
    <t>aqnnAqdAya# |</t>
  </si>
  <si>
    <t>rasa#vantam |</t>
  </si>
  <si>
    <t>rasa#vAn |</t>
  </si>
  <si>
    <t>daSa#kapAlaH |</t>
  </si>
  <si>
    <t>ekA#daSakapAlaH |</t>
  </si>
  <si>
    <t>ekA#daSakapAlaH</t>
  </si>
  <si>
    <t>dvAda#SakapAlaH |</t>
  </si>
  <si>
    <t>eka#kapAlaH |</t>
  </si>
  <si>
    <t>aqShTAka#pAlaH |</t>
  </si>
  <si>
    <t>saqptaka#pAlaH |</t>
  </si>
  <si>
    <t>uqpaqname$t |</t>
  </si>
  <si>
    <t>praqmIye#rann |</t>
  </si>
  <si>
    <t>suqraqBiqmatI$ |</t>
  </si>
  <si>
    <t>pUqtIqgaqndhasya# |</t>
  </si>
  <si>
    <t>apa#hatyai |</t>
  </si>
  <si>
    <t>pUqrvAqpaqrAH |</t>
  </si>
  <si>
    <t>puqruqShAqhuqtiH |</t>
  </si>
  <si>
    <t>aqBiqcaqryamA#NaH |</t>
  </si>
  <si>
    <t>jAqtave#dase |</t>
  </si>
  <si>
    <t>jAqtave#dasam |</t>
  </si>
  <si>
    <t>priqyata#mA |</t>
  </si>
  <si>
    <t>anna#pataye |</t>
  </si>
  <si>
    <t>Aqyata#nam |</t>
  </si>
  <si>
    <t>aqjaqkShIqre |</t>
  </si>
  <si>
    <t>jyogA#mayAvI |</t>
  </si>
  <si>
    <t>praqjaqnaya#ti |</t>
  </si>
  <si>
    <t>aqnnAdya$m |</t>
  </si>
  <si>
    <t>suqvaqrgam |</t>
  </si>
  <si>
    <t>saqM~MvaqthsaqreNa# |</t>
  </si>
  <si>
    <t>iqtAsu#H |</t>
  </si>
  <si>
    <t>sAqkShAt |</t>
  </si>
  <si>
    <t>uddhRu#taH |</t>
  </si>
  <si>
    <t>aqgniqhoqtre |</t>
  </si>
  <si>
    <t>uqdvAye$t |</t>
  </si>
  <si>
    <t>AqdIpya# |</t>
  </si>
  <si>
    <t>aqnUqddhRutya#H |</t>
  </si>
  <si>
    <t>BAqgaqdheya$m |</t>
  </si>
  <si>
    <t>Cando#BiH |</t>
  </si>
  <si>
    <t>paqSuBi#H |</t>
  </si>
  <si>
    <t>vasu#BiH |</t>
  </si>
  <si>
    <t>maqrudBi#H |</t>
  </si>
  <si>
    <t>aqktuBi#H ||</t>
  </si>
  <si>
    <t>svaqstiBi#H |</t>
  </si>
  <si>
    <t>niqyudBi#H |</t>
  </si>
  <si>
    <t>nava#kapAlaH |</t>
  </si>
  <si>
    <t>daqrq.SaqpUqrNaqmAqsau |</t>
  </si>
  <si>
    <t>praqjAqnann |</t>
  </si>
  <si>
    <t>parA#patitam |</t>
  </si>
  <si>
    <t>saqjAqtAn</t>
  </si>
  <si>
    <t>uqddhriqyate$ |</t>
  </si>
  <si>
    <t>aqvaqkShANA#ni |</t>
  </si>
  <si>
    <t>saqnniqdhAya# |</t>
  </si>
  <si>
    <t>jAqtave#dAH ||</t>
  </si>
  <si>
    <t>daqdhiqkrAv.NNe$ |</t>
  </si>
  <si>
    <t>aqBiqSaqsyamA#naH |</t>
  </si>
  <si>
    <t>vaqruqNaqpAqSAt |</t>
  </si>
  <si>
    <t>daqdhiqkrAv.NNA$ |</t>
  </si>
  <si>
    <t>braqhmaqvaqrcaqsena# |</t>
  </si>
  <si>
    <t>triqvRutA$ |</t>
  </si>
  <si>
    <t>viqrAjA$ |</t>
  </si>
  <si>
    <t>suqvaqrgAt |</t>
  </si>
  <si>
    <t>suqvaqrgAya# |</t>
  </si>
  <si>
    <t>aqtiqpAdya# |</t>
  </si>
  <si>
    <t>suqvaqrgasya# |</t>
  </si>
  <si>
    <t>sama#ShTyai |</t>
  </si>
  <si>
    <t>aqnvAqraBya# |</t>
  </si>
  <si>
    <t>vIqraqhA |</t>
  </si>
  <si>
    <t>uqdvAqsaya#te |</t>
  </si>
  <si>
    <t>RuqtAqyava#H |</t>
  </si>
  <si>
    <t>uqdvAqsaqyiqShyann |</t>
  </si>
  <si>
    <t>aqShTAkSha#rA |</t>
  </si>
  <si>
    <t>AqhaqvaqnIye$ |</t>
  </si>
  <si>
    <t>gAr.ha#patye |</t>
  </si>
  <si>
    <t>pAqpaqvaqsyaqsasya# |</t>
  </si>
  <si>
    <t>vidhRu#tyai |</t>
  </si>
  <si>
    <t>deqvaqviqSena# |</t>
  </si>
  <si>
    <t>maqnuqShyaqviqSam |</t>
  </si>
  <si>
    <t>saqptaga#NAH |</t>
  </si>
  <si>
    <t>gaqNaqSaH |</t>
  </si>
  <si>
    <t>aqnUqcyamA#ne |</t>
  </si>
  <si>
    <t>anu#vartmAnam |</t>
  </si>
  <si>
    <t>Aqyata#nAt |</t>
  </si>
  <si>
    <t>Aqyata#ne |</t>
  </si>
  <si>
    <t>viqdviqShAqNayo$H |</t>
  </si>
  <si>
    <t>saqM~Mvaqthsaqrasva#ditam |</t>
  </si>
  <si>
    <t>saqM~MvaqthsaqrAya# |</t>
  </si>
  <si>
    <t>saqmaqmAte$ |</t>
  </si>
  <si>
    <t>aqBiqdruhya#ti |</t>
  </si>
  <si>
    <t>saqmaqmAqnayo$H |</t>
  </si>
  <si>
    <t>aqBiqdruhya# |</t>
  </si>
  <si>
    <t>niqrvaqruqNam |</t>
  </si>
  <si>
    <t>praqtiqgRuqhNAti# |</t>
  </si>
  <si>
    <t>saqM~MvaqthsaqrasA#tAm |</t>
  </si>
  <si>
    <t>praqyujya# |</t>
  </si>
  <si>
    <t>braqhmaqvaqrcaqsI |</t>
  </si>
  <si>
    <t>viqmuq~jcati# |</t>
  </si>
  <si>
    <t>aqpraqtiqShThAqnaH |</t>
  </si>
  <si>
    <t>praqyuq~gkte |</t>
  </si>
  <si>
    <t>prati#ShThityai |</t>
  </si>
  <si>
    <t>praqtiqgRuhya# |</t>
  </si>
  <si>
    <t>dhaqnAqrGaH |</t>
  </si>
  <si>
    <t>uqttaqmAm |</t>
  </si>
  <si>
    <t>Aqjet |</t>
  </si>
  <si>
    <t>nir.Ru#tim |</t>
  </si>
  <si>
    <t>iqndriqyAva#ntam |</t>
  </si>
  <si>
    <t>Gaqrmava#ntam |</t>
  </si>
  <si>
    <t>aqrkava#ntam |</t>
  </si>
  <si>
    <t>aqnnAdye$ |</t>
  </si>
  <si>
    <t>aq(gm)qhoqmuce$ |</t>
  </si>
  <si>
    <t>aq(gm)qhoqmuca$m |</t>
  </si>
  <si>
    <t>praqvepe#rann |</t>
  </si>
  <si>
    <t>saqmiqyuH |</t>
  </si>
  <si>
    <t>pari#yattaH |</t>
  </si>
  <si>
    <t>maqhAqyaqj~jaH |</t>
  </si>
  <si>
    <t>maqhAqyaqj~jasya# |</t>
  </si>
  <si>
    <t>aqrkAqSvaqmeqdhau |</t>
  </si>
  <si>
    <t>aqrkAqSvaqmeqdhava#ntam |</t>
  </si>
  <si>
    <t>maqhAqyaqj~jam |</t>
  </si>
  <si>
    <t>anvRu#jave |</t>
  </si>
  <si>
    <t>anvRu#jum |</t>
  </si>
  <si>
    <t>anu#kAn |</t>
  </si>
  <si>
    <t>asa(gm)#SitA |</t>
  </si>
  <si>
    <t>adhi#ShkannA |</t>
  </si>
  <si>
    <t>nyame#hat |</t>
  </si>
  <si>
    <t>nyAqyam |</t>
  </si>
  <si>
    <t>aqpiqnIya# |</t>
  </si>
  <si>
    <t>maqnyuqmate$ |</t>
  </si>
  <si>
    <t>maqnyuqmanta$m |</t>
  </si>
  <si>
    <t>haqtama#nAH |</t>
  </si>
  <si>
    <t>svaqyaMpA#paH |</t>
  </si>
  <si>
    <t>apa#krAntAni |</t>
  </si>
  <si>
    <t>praqdAqtre |</t>
  </si>
  <si>
    <t>praqdIqyeta# |</t>
  </si>
  <si>
    <t>praqdAqtAra$m |</t>
  </si>
  <si>
    <t>suqtrAMNe$ |</t>
  </si>
  <si>
    <t>apa#ruddhaH |</t>
  </si>
  <si>
    <t>aqpaqruqddhyamA#naH |</t>
  </si>
  <si>
    <t>suqtrAmA#Nam |</t>
  </si>
  <si>
    <t>aqnaqpaqruqddhyaH |</t>
  </si>
  <si>
    <t>saqdRu~g~g |</t>
  </si>
  <si>
    <t>vyAqvRuta$m |</t>
  </si>
  <si>
    <t>apra#dAhAya |</t>
  </si>
  <si>
    <t>puqroqnuqvAqkyA$ |</t>
  </si>
  <si>
    <t>AqgnAqvaiqShNaqvam |</t>
  </si>
  <si>
    <t>Ajya#BAgA |</t>
  </si>
  <si>
    <t>AqgnAqvaiqShNaqvaH |</t>
  </si>
  <si>
    <t>aqBiqcara#ntam |</t>
  </si>
  <si>
    <t>dvedve$ |</t>
  </si>
  <si>
    <t>puqroqnuqvAqkye$ |</t>
  </si>
  <si>
    <t>prayu#ktyai |</t>
  </si>
  <si>
    <t>praqtiqcara#ti |</t>
  </si>
  <si>
    <t>vyava#sarpati |</t>
  </si>
  <si>
    <t>uqpAqvyAqdhaH |</t>
  </si>
  <si>
    <t>aqddhvaqraka#lpAm |</t>
  </si>
  <si>
    <t>prava#ditoH |</t>
  </si>
  <si>
    <t>apro#ditAm |</t>
  </si>
  <si>
    <t>praqvada#ntIm |</t>
  </si>
  <si>
    <t>prAqtaqssaqvaqnasya# |</t>
  </si>
  <si>
    <t>AqkAqle |</t>
  </si>
  <si>
    <t>prAqtaqssaqvaqnam |</t>
  </si>
  <si>
    <t>dvAda#SAkSharA |</t>
  </si>
  <si>
    <t>maiqtrAqvaqruqNam |</t>
  </si>
  <si>
    <t>aqnUqbaqndhyA$ |</t>
  </si>
  <si>
    <t>soqmAqrauqdram |</t>
  </si>
  <si>
    <t>tiqShyAqpUqrNaqmAqse |</t>
  </si>
  <si>
    <t>pUqrNamA#saH |</t>
  </si>
  <si>
    <t>braqhmaqvaqrcaqsasya# |</t>
  </si>
  <si>
    <t>pari#gRuhItyai |</t>
  </si>
  <si>
    <t>Sveqtava#thsAyai |</t>
  </si>
  <si>
    <t>prokSha#Nam |</t>
  </si>
  <si>
    <t>duqScarmA$ |</t>
  </si>
  <si>
    <t>soqmAqpauqShNam |</t>
  </si>
  <si>
    <t>reqtoqdhAH |</t>
  </si>
  <si>
    <t>praqjAnA$m |</t>
  </si>
  <si>
    <t>praqjaqnaqyiqtA |</t>
  </si>
  <si>
    <t>niqShkrIya# |</t>
  </si>
  <si>
    <t>niqShkrIqNAti# |</t>
  </si>
  <si>
    <t>soqmAqruqdrayo$H |</t>
  </si>
  <si>
    <t>paqriqgRuhya# |</t>
  </si>
  <si>
    <t>uqddhaqnyAt |</t>
  </si>
  <si>
    <t>aqByAqdaqddhyAt |</t>
  </si>
  <si>
    <t>saqmada$m |</t>
  </si>
  <si>
    <t>aqvaqdyann |</t>
  </si>
  <si>
    <t>AqSrAvya# |</t>
  </si>
  <si>
    <t>maqrudBya#H |</t>
  </si>
  <si>
    <t>BAqgaqdheye$ |</t>
  </si>
  <si>
    <t>viqtRuq(gm)qhAqNAH |</t>
  </si>
  <si>
    <t>yaqthAqdaqvaqtam |</t>
  </si>
  <si>
    <t>aqvaqdAya# |</t>
  </si>
  <si>
    <t>yaqthAqdeqvaqtam |</t>
  </si>
  <si>
    <t>yaqthAqyaqtham |</t>
  </si>
  <si>
    <t>vaiqSvaqdeqvam |</t>
  </si>
  <si>
    <t>vaiqSvaqdeqvasya# |</t>
  </si>
  <si>
    <t>uqpAqdhAqyya#pUrvayam |</t>
  </si>
  <si>
    <t>saqjAqtAnA$m |</t>
  </si>
  <si>
    <t>upa#hityai |</t>
  </si>
  <si>
    <t>saqjAqtAH |</t>
  </si>
  <si>
    <t>priqyava#tI |</t>
  </si>
  <si>
    <t>dviqpadA$ |</t>
  </si>
  <si>
    <t>dviqpada#H |</t>
  </si>
  <si>
    <t>catu#ShpadA |</t>
  </si>
  <si>
    <t>catu#ShpadaH |</t>
  </si>
  <si>
    <t>deqvAqsuqrAH |</t>
  </si>
  <si>
    <t>saM~Mya#ttAH |</t>
  </si>
  <si>
    <t>vipri#yAH |</t>
  </si>
  <si>
    <t>caqtuqrddhA |</t>
  </si>
  <si>
    <t>saqMj~jAnyA$ |</t>
  </si>
  <si>
    <t>vipri#yaH |</t>
  </si>
  <si>
    <t>hiqraqNyaqgaqrBaH |</t>
  </si>
  <si>
    <t>puna#rmaGaH ||</t>
  </si>
  <si>
    <t>praqtnaqvat |</t>
  </si>
  <si>
    <t>saqM~MyatA$ ||</t>
  </si>
  <si>
    <t>raqyiqpati#H |</t>
  </si>
  <si>
    <t>hira#NyapANim |</t>
  </si>
  <si>
    <t>diqvedi#ve |</t>
  </si>
  <si>
    <t>aqsmaBya$m |</t>
  </si>
  <si>
    <t>vAqmaqBAja#H |</t>
  </si>
  <si>
    <t>viqcAqriqNiq |</t>
  </si>
  <si>
    <t>haqryaqSvaq |</t>
  </si>
  <si>
    <t>nyadhA#yi |</t>
  </si>
  <si>
    <t>praqtira$m |</t>
  </si>
  <si>
    <t>ApA$ntamanyuH |</t>
  </si>
  <si>
    <t>tRuqpala#praBarmA |</t>
  </si>
  <si>
    <t>praqtiqmAnA#ni |</t>
  </si>
  <si>
    <t>RuqtaqyuH |</t>
  </si>
  <si>
    <t>saqbAdha#H |</t>
  </si>
  <si>
    <t>soma#cakShAH |</t>
  </si>
  <si>
    <t>pRuqthsu# |</t>
  </si>
  <si>
    <t>SiqpiqviqShTaq |</t>
  </si>
  <si>
    <t>suqShTuqtaya#H |</t>
  </si>
  <si>
    <t>paqriqcakShya$m |</t>
  </si>
  <si>
    <t>SiqpiqviqShTaH |</t>
  </si>
  <si>
    <t>aqnyarU#paH |</t>
  </si>
  <si>
    <t>saqmiqthe |</t>
  </si>
  <si>
    <t>vIqrava#ntam |</t>
  </si>
  <si>
    <t>parI#Nasam |</t>
  </si>
  <si>
    <t>sUqnuqmata#H ||</t>
  </si>
  <si>
    <t>vIqrape#SAH |</t>
  </si>
  <si>
    <t>viBRu#tA |</t>
  </si>
  <si>
    <t>svaqdhAqvaqH ||</t>
  </si>
  <si>
    <t>suqScaqndraq |</t>
  </si>
  <si>
    <t>stoqtRuBya#H |</t>
  </si>
  <si>
    <t>duqroqNe ||</t>
  </si>
  <si>
    <t>suqBoja#sam |</t>
  </si>
  <si>
    <t>vIqrava#t |</t>
  </si>
  <si>
    <t>saqdhaqmAda#H |</t>
  </si>
  <si>
    <t>tuqvivA#jAH ||</t>
  </si>
  <si>
    <t>tvAva#taH |</t>
  </si>
  <si>
    <t>haqriqvaqH |</t>
  </si>
  <si>
    <t>dhaqttaq iti# dhatte ||</t>
  </si>
  <si>
    <t>daqhaqtIti# dahati ||</t>
  </si>
  <si>
    <t>sIkSha#taq itiq sIkSha#te ||</t>
  </si>
  <si>
    <t>ruqndhaq iti# rundhe ||</t>
  </si>
  <si>
    <t>kaqroqtIti# karoti ||</t>
  </si>
  <si>
    <t>hiqNoqtIti# hiNoti ||</t>
  </si>
  <si>
    <t>naqmaqtIti# namati ||</t>
  </si>
  <si>
    <t>eqvetyeqva ||</t>
  </si>
  <si>
    <t>AptuqmityAptu$m ||</t>
  </si>
  <si>
    <t>jaqnaqyaqtIti# janayati ||</t>
  </si>
  <si>
    <t>BaqvaqtIti# Bavati ||</t>
  </si>
  <si>
    <t>aqBaqvaqditya#Bavat ||</t>
  </si>
  <si>
    <t>ciqtramiti# ciqtram ||</t>
  </si>
  <si>
    <t>BAqnuneti# BAqnunA$ ||</t>
  </si>
  <si>
    <t>puqrUNIti# puqrUNi# ||</t>
  </si>
  <si>
    <t>viSvetiq viSvA$ ||</t>
  </si>
  <si>
    <t>hvaqyaq iti# hvaye ||</t>
  </si>
  <si>
    <t>paqdamiti# paqdam ||</t>
  </si>
  <si>
    <t>sAqvIqriti# sAvIH |</t>
  </si>
  <si>
    <t>syAqmeti# syAma ||</t>
  </si>
  <si>
    <t>pRuqthiqvIti# pRuthivi ||</t>
  </si>
  <si>
    <t xml:space="preserve"> maqhiqnIti# mahini ||</t>
  </si>
  <si>
    <t>aqrjuqnItya#rjuni ||</t>
  </si>
  <si>
    <t>pIqta iti# pIqtaH ||</t>
  </si>
  <si>
    <t>RuqjIqShItyRu#jIqShI ||</t>
  </si>
  <si>
    <t>deqBuqriti# deBuH ||</t>
  </si>
  <si>
    <t>arcaqnnityarcann# ||</t>
  </si>
  <si>
    <t>acCetyacCa# ||</t>
  </si>
  <si>
    <t>dRuq(gm)qheti# dRu(gm)ha ||</t>
  </si>
  <si>
    <t>saqpaqryaqnniti# saparyann ||</t>
  </si>
  <si>
    <t>tuqryAmiti# tuqryAm ||</t>
  </si>
  <si>
    <t xml:space="preserve"> haqvyamiti# haqvyam ||</t>
  </si>
  <si>
    <t>naq iti# naH ||</t>
  </si>
  <si>
    <t>viqdvAniti# viqdvAn ||</t>
  </si>
  <si>
    <t>paqrAqka iti# parAqke ||</t>
  </si>
  <si>
    <t>aqsmItya#smi ||</t>
  </si>
  <si>
    <t>baqBUtheti# baqBUtha# ||</t>
  </si>
  <si>
    <t>vRuqdhIti# vRudhi ||</t>
  </si>
  <si>
    <t>diqdyuqtuqriti# didyutuH ||</t>
  </si>
  <si>
    <t>saqnotIti# saqnoti# ||</t>
  </si>
  <si>
    <t>Baqreti# Bara ||</t>
  </si>
  <si>
    <t>hira#Nyaqmitiq hira#Nyam ||</t>
  </si>
  <si>
    <t>AqsanItyAqsani# ||</t>
  </si>
  <si>
    <t>poShyA#NAqmitiq poShyA#NAm ||</t>
  </si>
  <si>
    <t>pAjaqsetiq pAja#sA ||</t>
  </si>
  <si>
    <t>rAdhaq itiq rAdha#H ||</t>
  </si>
  <si>
    <t>madeqmetiq made#ma ||</t>
  </si>
  <si>
    <t>maqGonaq iti# maqGona#H ||</t>
  </si>
  <si>
    <t>Sruqtasyeti# Sruqtasya# ||</t>
  </si>
  <si>
    <t>iqjyeteq iti# iqjyete$ |</t>
  </si>
  <si>
    <t>mRuqjAqteq iti# mRujAte |</t>
  </si>
  <si>
    <t>aqmAqteq iti# amAte |</t>
  </si>
  <si>
    <t>antyeq ityantye$ |</t>
  </si>
  <si>
    <t>taqnU iti# taqnU |</t>
  </si>
  <si>
    <t>Sakva#rIq itiq Sakva#rI |</t>
  </si>
  <si>
    <t>so itiq so |</t>
  </si>
  <si>
    <t>mAqnaqvI iti# mAnaqvI |</t>
  </si>
  <si>
    <t>aqsme ityaqsme |</t>
  </si>
  <si>
    <t>viqShNoq iti# viShNo |</t>
  </si>
  <si>
    <t>uqBe ityuqBe |</t>
  </si>
  <si>
    <t>darvIq itiq darvI$ |</t>
  </si>
  <si>
    <t>uqto ityuqto |</t>
  </si>
  <si>
    <t>vAyoq itiq vAyo$ |</t>
  </si>
  <si>
    <t>dhAqyye# iti# dhAqyye# |</t>
  </si>
  <si>
    <t>athoq ityatho$ |</t>
  </si>
  <si>
    <t>eqte ityeqte |</t>
  </si>
  <si>
    <t>prAcIq itiq prAcI$ |</t>
  </si>
  <si>
    <t>Vis</t>
  </si>
  <si>
    <t>SE</t>
  </si>
  <si>
    <t>NE</t>
  </si>
  <si>
    <t>NSE</t>
  </si>
  <si>
    <t>NE PSR</t>
  </si>
  <si>
    <t>ngg</t>
  </si>
  <si>
    <t>N[S]</t>
  </si>
  <si>
    <t>bAqrq.haqspaqtyaH |</t>
  </si>
  <si>
    <t>ekA#daSAkSharA |</t>
  </si>
  <si>
    <t>tRuqtIqyaqsaqvaqnasya# |</t>
  </si>
  <si>
    <t>ati# |</t>
  </si>
  <si>
    <t>ArtoqriyA -artoqH</t>
  </si>
  <si>
    <t>iqddhmasya# |</t>
  </si>
  <si>
    <t>P[S]</t>
  </si>
  <si>
    <t>pRuS~ji#yai |</t>
  </si>
  <si>
    <t>N[r]</t>
  </si>
  <si>
    <t>P[r]+N[r]</t>
  </si>
  <si>
    <t>ngmv</t>
  </si>
  <si>
    <t>N</t>
  </si>
  <si>
    <t>S[r]+N[r]</t>
  </si>
  <si>
    <t>P[s]+N[r]</t>
  </si>
  <si>
    <t>puqruqtrA ||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</si>
  <si>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</si>
  <si>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</si>
  <si>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</si>
  <si>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</si>
  <si>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</si>
  <si>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</si>
  <si>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</si>
  <si>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</si>
  <si>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</si>
  <si>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</si>
  <si>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</si>
  <si>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</si>
  <si>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</si>
  <si>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</si>
  <si>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</si>
  <si>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</si>
  <si>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</si>
  <si>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</si>
  <si>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</si>
  <si>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</si>
  <si>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</si>
  <si>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</si>
  <si>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</si>
  <si>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</si>
  <si>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</si>
  <si>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</si>
  <si>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</si>
  <si>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</si>
  <si>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</si>
  <si>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</si>
  <si>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</si>
  <si>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</si>
  <si>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</si>
  <si>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</si>
  <si>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</si>
  <si>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</si>
  <si>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</si>
  <si>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</si>
  <si>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</si>
  <si>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</si>
  <si>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</si>
  <si>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</si>
  <si>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</si>
  <si>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</si>
  <si>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</si>
  <si>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</si>
  <si>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</si>
  <si>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eti# |</t>
  </si>
  <si>
    <t>aqtiqpAqdaye$t |</t>
  </si>
  <si>
    <t>raqkShoqGnI |</t>
  </si>
  <si>
    <t>praqmIya#nte |</t>
  </si>
  <si>
    <t>siqsIqrq.Shaqtiq |</t>
  </si>
  <si>
    <t>JM-56</t>
  </si>
  <si>
    <t>GD-51</t>
  </si>
  <si>
    <t>JD-20</t>
  </si>
  <si>
    <t>GD-37</t>
  </si>
  <si>
    <t>P[s]</t>
  </si>
  <si>
    <t>DP</t>
  </si>
  <si>
    <t>NRE</t>
  </si>
  <si>
    <t>saqdRu~g~giti# sa - dRu~g~g |</t>
  </si>
  <si>
    <t>puqroqnuqvAqkye# iti# puraH - aqnuqvAqkye$ |</t>
  </si>
  <si>
    <t>S[S]</t>
  </si>
  <si>
    <t>N%Vis</t>
  </si>
  <si>
    <t>S%N[Sh]</t>
  </si>
  <si>
    <t>N[Sh]</t>
  </si>
  <si>
    <t>?</t>
  </si>
  <si>
    <t>TTD PB</t>
  </si>
  <si>
    <t>NE+NRE</t>
  </si>
  <si>
    <t>NSE+NRE</t>
  </si>
  <si>
    <t>NE+NSE+NRE</t>
  </si>
  <si>
    <t>dyAvA#pRuthiqvI  |</t>
  </si>
  <si>
    <t>sb</t>
  </si>
  <si>
    <t>kam</t>
  </si>
  <si>
    <t>Ka</t>
  </si>
  <si>
    <t>SB</t>
  </si>
  <si>
    <t>p[N]</t>
  </si>
  <si>
    <r>
      <t xml:space="preserve">pUqtIqgaqndhasyeti# </t>
    </r>
    <r>
      <rPr>
        <sz val="16"/>
        <rFont val="Arial"/>
        <family val="2"/>
      </rPr>
      <t>pUti</t>
    </r>
    <r>
      <rPr>
        <sz val="16"/>
        <color rgb="FFFF0000"/>
        <rFont val="Arial"/>
        <family val="2"/>
      </rPr>
      <t xml:space="preserve"> </t>
    </r>
    <r>
      <rPr>
        <sz val="16"/>
        <color rgb="FF000000"/>
        <rFont val="Arial"/>
        <family val="2"/>
      </rPr>
      <t>- gaqndhasya# |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</si>
</sst>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0" fillId="0" borderId="0" xfId="0" applyFill="1"/>
    <xf numFmtId="0" fontId="7" fillId="3" borderId="0" xfId="0" applyFont="1" applyFill="1" applyAlignment="1">
      <alignment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3" fillId="4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vertical="center"/>
    </xf>
    <xf numFmtId="0" fontId="0" fillId="4" borderId="0" xfId="0" applyFill="1"/>
    <xf numFmtId="0" fontId="4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2" fillId="5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2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27"/>
  <sheetViews>
    <sheetView tabSelected="1" topLeftCell="F1" zoomScale="59" zoomScaleNormal="59" workbookViewId="0">
      <pane ySplit="1" topLeftCell="A389" activePane="bottomLeft" state="frozen"/>
      <selection pane="bottomLeft" activeCell="N410" sqref="N410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23" width="60.7109375" customWidth="1"/>
    <col min="24" max="16384" width="13" style="3"/>
  </cols>
  <sheetData>
    <row r="1" spans="1:22" s="2" customFormat="1" ht="89.25" customHeight="1" x14ac:dyDescent="0.25">
      <c r="A1" s="37"/>
      <c r="B1" s="38" t="s">
        <v>26</v>
      </c>
      <c r="C1" s="37" t="s">
        <v>0</v>
      </c>
      <c r="D1" s="61" t="s">
        <v>4</v>
      </c>
      <c r="E1" s="37" t="s">
        <v>6</v>
      </c>
      <c r="F1" s="37" t="s">
        <v>5</v>
      </c>
      <c r="G1" s="37" t="s">
        <v>7</v>
      </c>
      <c r="H1" s="37" t="s">
        <v>15</v>
      </c>
      <c r="I1" s="38" t="s">
        <v>13</v>
      </c>
      <c r="J1" s="56" t="s">
        <v>14</v>
      </c>
      <c r="K1" s="56" t="s">
        <v>12</v>
      </c>
      <c r="L1" s="56" t="s">
        <v>10</v>
      </c>
      <c r="M1" s="56" t="s">
        <v>11</v>
      </c>
      <c r="N1" s="56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38" t="s">
        <v>27</v>
      </c>
      <c r="T1" s="56" t="s">
        <v>16</v>
      </c>
      <c r="U1" s="51" t="s">
        <v>17</v>
      </c>
      <c r="V1" s="37" t="s">
        <v>28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8" t="s">
        <v>32</v>
      </c>
      <c r="J2" s="7">
        <v>1</v>
      </c>
      <c r="K2" s="7">
        <v>1</v>
      </c>
      <c r="L2" s="39">
        <v>1</v>
      </c>
      <c r="M2" s="7">
        <v>1</v>
      </c>
      <c r="N2" s="59" t="s">
        <v>1286</v>
      </c>
      <c r="O2" s="2" t="s">
        <v>22</v>
      </c>
      <c r="P2" s="18"/>
      <c r="Q2" s="8"/>
      <c r="R2" s="8"/>
      <c r="S2" s="8"/>
      <c r="T2" s="12"/>
      <c r="U2" s="33"/>
      <c r="V2" s="59" t="s">
        <v>103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8" t="s">
        <v>32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9" t="s">
        <v>1287</v>
      </c>
      <c r="O3" s="2" t="s">
        <v>22</v>
      </c>
      <c r="P3" s="18"/>
      <c r="Q3" s="8"/>
      <c r="R3" s="8"/>
      <c r="S3" s="8"/>
      <c r="T3" s="12"/>
      <c r="U3" s="33"/>
      <c r="V3" s="59" t="s">
        <v>104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8" t="s">
        <v>32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9" t="s">
        <v>105</v>
      </c>
      <c r="O4" s="2"/>
      <c r="P4" s="18"/>
      <c r="Q4" s="8"/>
      <c r="R4" s="8"/>
      <c r="S4" s="8"/>
      <c r="T4" s="12"/>
      <c r="U4" s="33" t="s">
        <v>1795</v>
      </c>
      <c r="V4" s="59"/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8" t="s">
        <v>32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9" t="s">
        <v>106</v>
      </c>
      <c r="O5" s="2"/>
      <c r="P5" s="18"/>
      <c r="Q5" s="8"/>
      <c r="R5" s="8"/>
      <c r="S5" s="8"/>
      <c r="T5" s="12"/>
      <c r="U5" s="33"/>
      <c r="V5" s="59"/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8" t="s">
        <v>32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9" t="s">
        <v>107</v>
      </c>
      <c r="O6" s="2"/>
      <c r="P6" s="18"/>
      <c r="Q6" s="8"/>
      <c r="R6" s="8"/>
      <c r="S6" s="8"/>
      <c r="T6" s="12"/>
      <c r="U6" s="33"/>
      <c r="V6" s="59"/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8" t="s">
        <v>32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9" t="s">
        <v>1289</v>
      </c>
      <c r="O7" s="2" t="s">
        <v>21</v>
      </c>
      <c r="P7" s="18"/>
      <c r="Q7" s="8"/>
      <c r="R7" s="8"/>
      <c r="S7" s="8"/>
      <c r="T7" s="12"/>
      <c r="U7" s="33"/>
      <c r="V7" s="59" t="s">
        <v>108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8" t="s">
        <v>32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9" t="s">
        <v>1279</v>
      </c>
      <c r="O8" s="2" t="s">
        <v>23</v>
      </c>
      <c r="P8" s="18"/>
      <c r="Q8" s="8"/>
      <c r="R8" s="8"/>
      <c r="S8" s="8"/>
      <c r="T8" s="12"/>
      <c r="U8" s="33"/>
      <c r="V8" s="59"/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8" t="s">
        <v>32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9" t="s">
        <v>109</v>
      </c>
      <c r="O9" s="2"/>
      <c r="P9" s="18"/>
      <c r="Q9" s="8"/>
      <c r="R9" s="8"/>
      <c r="S9" s="8"/>
      <c r="T9" s="12"/>
      <c r="U9" s="33"/>
      <c r="V9" s="59"/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8" t="s">
        <v>32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9" t="s">
        <v>110</v>
      </c>
      <c r="O10" s="2"/>
      <c r="P10" s="18"/>
      <c r="Q10" s="8"/>
      <c r="R10" s="8"/>
      <c r="S10" s="8"/>
      <c r="T10" s="12"/>
      <c r="U10" s="33"/>
      <c r="V10" s="59"/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8" t="s">
        <v>32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9" t="s">
        <v>111</v>
      </c>
      <c r="O11" s="2"/>
      <c r="P11" s="18"/>
      <c r="Q11" s="8"/>
      <c r="R11" s="8"/>
      <c r="S11" s="8"/>
      <c r="T11" s="12"/>
      <c r="U11" s="33"/>
      <c r="V11" s="59"/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8" t="s">
        <v>32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9" t="s">
        <v>1286</v>
      </c>
      <c r="O12" s="2" t="s">
        <v>22</v>
      </c>
      <c r="P12" s="18"/>
      <c r="Q12" s="8"/>
      <c r="R12" s="8"/>
      <c r="S12" s="8"/>
      <c r="T12" s="12"/>
      <c r="U12" s="33"/>
      <c r="V12" s="59" t="s">
        <v>103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8" t="s">
        <v>32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9" t="s">
        <v>1289</v>
      </c>
      <c r="O13" s="2" t="s">
        <v>21</v>
      </c>
      <c r="Q13" s="8"/>
      <c r="R13" s="8"/>
      <c r="S13" s="8"/>
      <c r="T13" s="12"/>
      <c r="U13" s="33"/>
      <c r="V13" s="59" t="s">
        <v>108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8" t="s">
        <v>32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9" t="s">
        <v>112</v>
      </c>
      <c r="O14" s="2"/>
      <c r="P14" s="18"/>
      <c r="Q14" s="8"/>
      <c r="R14" s="8"/>
      <c r="S14" s="8"/>
      <c r="T14" s="12"/>
      <c r="U14" s="33"/>
      <c r="V14" s="59"/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8" t="s">
        <v>32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9" t="s">
        <v>113</v>
      </c>
      <c r="O15" s="2"/>
      <c r="P15" s="18"/>
      <c r="Q15" s="8"/>
      <c r="R15" s="8"/>
      <c r="S15" s="8"/>
      <c r="T15" s="12"/>
      <c r="U15" s="33"/>
      <c r="V15" s="59"/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8" t="s">
        <v>32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9" t="s">
        <v>1287</v>
      </c>
      <c r="O16" s="2" t="s">
        <v>22</v>
      </c>
      <c r="P16" s="18"/>
      <c r="Q16" s="8"/>
      <c r="R16" s="8"/>
      <c r="S16" s="8"/>
      <c r="T16" s="12"/>
      <c r="U16" s="33"/>
      <c r="V16" s="59" t="s">
        <v>104</v>
      </c>
    </row>
    <row r="17" spans="1:23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8" t="s">
        <v>32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9" t="s">
        <v>1279</v>
      </c>
      <c r="O17" s="2" t="s">
        <v>23</v>
      </c>
      <c r="P17" s="18"/>
      <c r="Q17" s="8"/>
      <c r="R17" s="8"/>
      <c r="S17" s="8"/>
      <c r="T17" s="12"/>
      <c r="U17" s="33"/>
      <c r="V17" s="59"/>
    </row>
    <row r="18" spans="1:23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8" t="s">
        <v>32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9" t="s">
        <v>114</v>
      </c>
      <c r="O18" s="2"/>
      <c r="P18" s="18"/>
      <c r="Q18" s="8"/>
      <c r="R18" s="8"/>
      <c r="S18" s="8"/>
      <c r="T18" s="12"/>
      <c r="U18" s="33"/>
      <c r="V18" s="59"/>
    </row>
    <row r="19" spans="1:23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8" t="s">
        <v>32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9" t="s">
        <v>115</v>
      </c>
      <c r="O19" s="2"/>
      <c r="P19" s="18"/>
      <c r="Q19" s="8"/>
      <c r="R19" s="8"/>
      <c r="S19" s="8"/>
      <c r="T19" s="12"/>
      <c r="U19" s="33"/>
      <c r="V19" s="59"/>
    </row>
    <row r="20" spans="1:23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8" t="s">
        <v>32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9" t="s">
        <v>110</v>
      </c>
      <c r="O20" s="2"/>
      <c r="P20" s="18"/>
      <c r="Q20" s="8"/>
      <c r="R20" s="8"/>
      <c r="S20" s="8"/>
      <c r="T20" s="12"/>
      <c r="V20" s="59"/>
    </row>
    <row r="21" spans="1:23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8" t="s">
        <v>32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9" t="s">
        <v>116</v>
      </c>
      <c r="O21" s="2"/>
      <c r="P21" s="18"/>
      <c r="Q21" s="8"/>
      <c r="R21" s="8"/>
      <c r="S21" s="8"/>
      <c r="T21" s="12"/>
      <c r="U21" s="52"/>
      <c r="V21" s="59"/>
    </row>
    <row r="22" spans="1:23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8" t="s">
        <v>32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9" t="s">
        <v>1290</v>
      </c>
      <c r="O22" s="2" t="s">
        <v>22</v>
      </c>
      <c r="P22" s="18"/>
      <c r="Q22" s="8"/>
      <c r="R22" s="8"/>
      <c r="S22" s="8"/>
      <c r="T22" s="12"/>
      <c r="U22" s="34"/>
      <c r="V22" s="59" t="s">
        <v>117</v>
      </c>
    </row>
    <row r="23" spans="1:23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1741</v>
      </c>
      <c r="I23" s="58" t="s">
        <v>32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9" t="s">
        <v>1291</v>
      </c>
      <c r="O23" s="2" t="s">
        <v>22</v>
      </c>
      <c r="P23" s="18"/>
      <c r="Q23" s="8"/>
      <c r="R23" s="8"/>
      <c r="S23" s="8"/>
      <c r="T23" s="12"/>
      <c r="U23" s="33"/>
      <c r="V23" s="59" t="s">
        <v>118</v>
      </c>
    </row>
    <row r="24" spans="1:23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1741</v>
      </c>
      <c r="I24" s="58" t="s">
        <v>32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9" t="s">
        <v>119</v>
      </c>
      <c r="O24" s="2"/>
      <c r="P24" s="18"/>
      <c r="Q24" s="8"/>
      <c r="R24" s="8"/>
      <c r="S24" s="8"/>
      <c r="T24" s="12"/>
      <c r="U24" s="33"/>
      <c r="V24" s="59"/>
    </row>
    <row r="25" spans="1:23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1741</v>
      </c>
      <c r="I25" s="58" t="s">
        <v>32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9" t="s">
        <v>120</v>
      </c>
      <c r="O25" s="2"/>
      <c r="P25" s="18"/>
      <c r="Q25" s="8"/>
      <c r="R25" s="8"/>
      <c r="S25" s="8"/>
      <c r="T25" s="12"/>
      <c r="U25" s="33"/>
      <c r="V25" s="59"/>
    </row>
    <row r="26" spans="1:23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1741</v>
      </c>
      <c r="I26" s="58" t="s">
        <v>32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9" t="s">
        <v>1285</v>
      </c>
      <c r="O26" s="2" t="s">
        <v>23</v>
      </c>
      <c r="P26" s="18"/>
      <c r="Q26" s="8"/>
      <c r="R26" s="8"/>
      <c r="S26" s="8" t="s">
        <v>1738</v>
      </c>
      <c r="T26" s="12" t="s">
        <v>1739</v>
      </c>
      <c r="U26" s="33"/>
      <c r="V26" s="59"/>
    </row>
    <row r="27" spans="1:23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8" t="s">
        <v>32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9" t="s">
        <v>121</v>
      </c>
      <c r="O27" s="2"/>
      <c r="P27" s="18"/>
      <c r="Q27" s="8"/>
      <c r="R27" s="8"/>
      <c r="S27" s="8"/>
      <c r="T27" s="12"/>
      <c r="U27" s="33"/>
      <c r="V27" s="59"/>
    </row>
    <row r="28" spans="1:23" ht="18.95" customHeight="1" x14ac:dyDescent="0.3">
      <c r="E28" s="11"/>
      <c r="F28" s="11"/>
      <c r="G28" s="11"/>
      <c r="H28" s="11"/>
      <c r="I28" s="58" t="s">
        <v>32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9" t="s">
        <v>122</v>
      </c>
      <c r="O28" s="12"/>
      <c r="P28" s="18"/>
      <c r="Q28" s="8"/>
      <c r="R28" s="8"/>
      <c r="S28" s="8"/>
      <c r="T28" s="12"/>
      <c r="U28" s="33"/>
      <c r="V28" s="59"/>
      <c r="W28" s="3"/>
    </row>
    <row r="29" spans="1:23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8" t="s">
        <v>32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9" t="s">
        <v>123</v>
      </c>
      <c r="O29" s="2"/>
      <c r="P29" s="18"/>
      <c r="Q29" s="8"/>
      <c r="R29" s="8"/>
      <c r="S29" s="8"/>
      <c r="T29" s="12"/>
      <c r="U29" s="33"/>
      <c r="V29" s="59"/>
    </row>
    <row r="30" spans="1:23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8" t="s">
        <v>32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9" t="s">
        <v>1287</v>
      </c>
      <c r="O30" s="2" t="s">
        <v>22</v>
      </c>
      <c r="P30" s="18"/>
      <c r="Q30" s="8"/>
      <c r="R30" s="8"/>
      <c r="S30" s="8"/>
      <c r="T30" s="12"/>
      <c r="U30" s="33"/>
      <c r="V30" s="59" t="s">
        <v>104</v>
      </c>
    </row>
    <row r="31" spans="1:23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8" t="s">
        <v>32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9" t="s">
        <v>18</v>
      </c>
      <c r="O31" s="2" t="s">
        <v>23</v>
      </c>
      <c r="P31" s="18"/>
      <c r="Q31" s="8"/>
      <c r="R31" s="8"/>
      <c r="S31" s="8"/>
      <c r="T31" s="12"/>
      <c r="U31" s="33"/>
      <c r="V31" s="59"/>
    </row>
    <row r="32" spans="1:23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8" t="s">
        <v>32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9" t="s">
        <v>124</v>
      </c>
      <c r="O32" s="2"/>
      <c r="P32" s="18"/>
      <c r="Q32" s="8"/>
      <c r="R32" s="8"/>
      <c r="S32" s="8"/>
      <c r="T32" s="12"/>
      <c r="U32" s="33"/>
      <c r="V32" s="59"/>
    </row>
    <row r="33" spans="1:23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8" t="s">
        <v>32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9" t="s">
        <v>1289</v>
      </c>
      <c r="O33" s="2" t="s">
        <v>21</v>
      </c>
      <c r="P33" s="18"/>
      <c r="Q33" s="8"/>
      <c r="R33" s="8"/>
      <c r="S33" s="8"/>
      <c r="T33" s="12"/>
      <c r="U33" s="33"/>
      <c r="V33" s="59" t="s">
        <v>108</v>
      </c>
    </row>
    <row r="34" spans="1:23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8" t="s">
        <v>32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9" t="s">
        <v>112</v>
      </c>
      <c r="O34" s="2"/>
      <c r="P34" s="18"/>
      <c r="Q34" s="8"/>
      <c r="R34" s="8"/>
      <c r="S34" s="8"/>
      <c r="T34" s="12"/>
      <c r="U34" s="33"/>
      <c r="V34" s="59"/>
    </row>
    <row r="35" spans="1:23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8" t="s">
        <v>32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9" t="s">
        <v>125</v>
      </c>
      <c r="O35" s="2"/>
      <c r="P35" s="18"/>
      <c r="Q35" s="8"/>
      <c r="R35" s="8"/>
      <c r="S35" s="8"/>
      <c r="T35" s="12"/>
      <c r="U35" s="33"/>
      <c r="V35" s="59"/>
    </row>
    <row r="36" spans="1:23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8" t="s">
        <v>32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9" t="s">
        <v>1288</v>
      </c>
      <c r="O36" s="2" t="s">
        <v>22</v>
      </c>
      <c r="P36" s="18"/>
      <c r="Q36" s="8"/>
      <c r="R36" s="8"/>
      <c r="S36" s="8"/>
      <c r="T36" s="12"/>
      <c r="U36" s="33"/>
      <c r="V36" s="59" t="s">
        <v>126</v>
      </c>
    </row>
    <row r="37" spans="1:23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8" t="s">
        <v>32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9" t="s">
        <v>1279</v>
      </c>
      <c r="O37" s="2" t="s">
        <v>23</v>
      </c>
      <c r="P37" s="18"/>
      <c r="Q37" s="8"/>
      <c r="R37" s="8"/>
      <c r="S37" s="8"/>
      <c r="T37" s="12"/>
      <c r="U37" s="33"/>
      <c r="V37" s="59"/>
    </row>
    <row r="38" spans="1:23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8" t="s">
        <v>32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9" t="s">
        <v>127</v>
      </c>
      <c r="O38" s="2"/>
      <c r="P38" s="18"/>
      <c r="Q38" s="8"/>
      <c r="R38" s="8"/>
      <c r="S38" s="8"/>
      <c r="T38" s="12"/>
      <c r="U38" s="33"/>
      <c r="V38" s="59"/>
    </row>
    <row r="39" spans="1:23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8" t="s">
        <v>32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9" t="s">
        <v>128</v>
      </c>
      <c r="O39" s="2"/>
      <c r="P39" s="18"/>
      <c r="Q39" s="8"/>
      <c r="R39" s="8"/>
      <c r="S39" s="8"/>
      <c r="T39" s="12"/>
      <c r="U39" s="33"/>
      <c r="V39" s="59"/>
    </row>
    <row r="40" spans="1:23" ht="18.95" customHeight="1" x14ac:dyDescent="0.3">
      <c r="E40" s="11"/>
      <c r="F40" s="11"/>
      <c r="G40" s="11"/>
      <c r="H40" s="11"/>
      <c r="I40" s="58" t="s">
        <v>32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9" t="s">
        <v>129</v>
      </c>
      <c r="O40" s="12"/>
      <c r="P40" s="18"/>
      <c r="Q40" s="8"/>
      <c r="R40" s="8"/>
      <c r="S40" s="8"/>
      <c r="T40" s="12"/>
      <c r="U40" s="33"/>
      <c r="V40" s="59"/>
      <c r="W40" s="3"/>
    </row>
    <row r="41" spans="1:23" ht="18.95" customHeight="1" x14ac:dyDescent="0.3">
      <c r="E41" s="11"/>
      <c r="F41" s="11"/>
      <c r="G41" s="11"/>
      <c r="H41" s="11"/>
      <c r="I41" s="58" t="s">
        <v>32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9" t="s">
        <v>1310</v>
      </c>
      <c r="O41" s="2" t="s">
        <v>22</v>
      </c>
      <c r="P41" s="18"/>
      <c r="Q41" s="8"/>
      <c r="R41" s="8"/>
      <c r="S41" s="8"/>
      <c r="T41" s="12"/>
      <c r="U41" s="33"/>
      <c r="V41" s="59" t="s">
        <v>130</v>
      </c>
      <c r="W41" s="3"/>
    </row>
    <row r="42" spans="1:23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8" t="s">
        <v>32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9" t="s">
        <v>131</v>
      </c>
      <c r="O42" s="2"/>
      <c r="P42" s="18"/>
      <c r="Q42" s="8"/>
      <c r="R42" s="8"/>
      <c r="S42" s="8"/>
      <c r="T42" s="12"/>
      <c r="U42" s="33"/>
      <c r="V42" s="59"/>
    </row>
    <row r="43" spans="1:23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8" t="s">
        <v>32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9" t="s">
        <v>1288</v>
      </c>
      <c r="O43" s="2" t="s">
        <v>22</v>
      </c>
      <c r="P43" s="18"/>
      <c r="Q43" s="8"/>
      <c r="R43" s="8"/>
      <c r="S43" s="8"/>
      <c r="T43" s="12"/>
      <c r="U43" s="33"/>
      <c r="V43" s="59" t="s">
        <v>126</v>
      </c>
    </row>
    <row r="44" spans="1:23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8" t="s">
        <v>32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9" t="s">
        <v>132</v>
      </c>
      <c r="O44" s="2"/>
      <c r="P44" s="18"/>
      <c r="Q44" s="8"/>
      <c r="R44" s="8"/>
      <c r="S44" s="8"/>
      <c r="T44" s="12"/>
      <c r="U44" s="33"/>
      <c r="V44" s="59"/>
    </row>
    <row r="45" spans="1:23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8" t="s">
        <v>32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9" t="s">
        <v>133</v>
      </c>
      <c r="O45" s="2"/>
      <c r="P45" s="18"/>
      <c r="Q45" s="8"/>
      <c r="R45" s="8"/>
      <c r="S45" s="8"/>
      <c r="T45" s="12"/>
      <c r="U45" s="33"/>
      <c r="V45" s="59"/>
    </row>
    <row r="46" spans="1:23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8" t="s">
        <v>32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9" t="s">
        <v>1290</v>
      </c>
      <c r="O46" s="2" t="s">
        <v>22</v>
      </c>
      <c r="P46" s="18"/>
      <c r="Q46" s="8"/>
      <c r="R46" s="8"/>
      <c r="S46" s="8"/>
      <c r="T46" s="12"/>
      <c r="U46" s="33"/>
      <c r="V46" s="59" t="s">
        <v>117</v>
      </c>
    </row>
    <row r="47" spans="1:23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8" t="s">
        <v>32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9" t="s">
        <v>1291</v>
      </c>
      <c r="O47" s="2" t="s">
        <v>22</v>
      </c>
      <c r="P47" s="18"/>
      <c r="Q47" s="8"/>
      <c r="R47" s="8"/>
      <c r="S47" s="8"/>
      <c r="T47" s="12"/>
      <c r="U47" s="33"/>
      <c r="V47" s="59" t="s">
        <v>118</v>
      </c>
    </row>
    <row r="48" spans="1:23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8" t="s">
        <v>32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9" t="s">
        <v>1285</v>
      </c>
      <c r="O48" s="2" t="s">
        <v>23</v>
      </c>
      <c r="P48" s="18"/>
      <c r="Q48" s="8"/>
      <c r="R48" s="8"/>
      <c r="S48" s="8" t="s">
        <v>1733</v>
      </c>
      <c r="T48" s="12" t="s">
        <v>1740</v>
      </c>
      <c r="U48" s="33"/>
      <c r="V48" s="59"/>
    </row>
    <row r="49" spans="1:23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8" t="s">
        <v>32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9" t="s">
        <v>134</v>
      </c>
      <c r="O49" s="2"/>
      <c r="P49" s="18"/>
      <c r="Q49" s="8"/>
      <c r="R49" s="8"/>
      <c r="S49" s="8"/>
      <c r="T49" s="12"/>
      <c r="U49" s="33"/>
      <c r="V49" s="59"/>
    </row>
    <row r="50" spans="1:23" ht="18.95" customHeight="1" x14ac:dyDescent="0.3">
      <c r="E50" s="11"/>
      <c r="F50" s="11"/>
      <c r="G50" s="11"/>
      <c r="H50" s="11"/>
      <c r="I50" s="58" t="s">
        <v>32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9" t="s">
        <v>1311</v>
      </c>
      <c r="O50" s="2" t="s">
        <v>22</v>
      </c>
      <c r="P50" s="18"/>
      <c r="Q50" s="8"/>
      <c r="R50" s="8"/>
      <c r="S50" s="8"/>
      <c r="T50" s="12"/>
      <c r="U50" s="33"/>
      <c r="V50" s="59" t="s">
        <v>135</v>
      </c>
      <c r="W50" s="3"/>
    </row>
    <row r="51" spans="1:23" ht="18.95" customHeight="1" x14ac:dyDescent="0.3">
      <c r="E51" s="11"/>
      <c r="F51" s="11"/>
      <c r="G51" s="11"/>
      <c r="H51" s="11"/>
      <c r="I51" s="58" t="s">
        <v>32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9" t="s">
        <v>1289</v>
      </c>
      <c r="O51" s="2" t="s">
        <v>21</v>
      </c>
      <c r="P51" s="18"/>
      <c r="Q51" s="8"/>
      <c r="R51" s="8"/>
      <c r="S51" s="8"/>
      <c r="T51" s="12"/>
      <c r="U51" s="33"/>
      <c r="V51" s="59" t="s">
        <v>108</v>
      </c>
      <c r="W51" s="3"/>
    </row>
    <row r="52" spans="1:23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8" t="s">
        <v>33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9" t="s">
        <v>136</v>
      </c>
      <c r="O52" s="2"/>
      <c r="P52" s="18"/>
      <c r="Q52" s="8"/>
      <c r="R52" s="8"/>
      <c r="S52" s="8"/>
      <c r="T52" s="12"/>
      <c r="U52" s="33"/>
      <c r="V52" s="59"/>
    </row>
    <row r="53" spans="1:23" ht="18.95" customHeight="1" x14ac:dyDescent="0.3">
      <c r="E53" s="11"/>
      <c r="F53" s="11"/>
      <c r="G53" s="11"/>
      <c r="H53" s="11"/>
      <c r="I53" s="58" t="s">
        <v>33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9" t="s">
        <v>137</v>
      </c>
      <c r="O53" s="12"/>
      <c r="P53" s="18"/>
      <c r="Q53" s="8"/>
      <c r="R53" s="8"/>
      <c r="S53" s="8"/>
      <c r="T53" s="12"/>
      <c r="U53" s="33"/>
      <c r="V53" s="59"/>
      <c r="W53" s="3"/>
    </row>
    <row r="54" spans="1:23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8" t="s">
        <v>33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9" t="s">
        <v>1312</v>
      </c>
      <c r="O54" s="2" t="s">
        <v>22</v>
      </c>
      <c r="P54" s="18"/>
      <c r="Q54" s="8"/>
      <c r="R54" s="8"/>
      <c r="S54" s="8"/>
      <c r="T54" s="12"/>
      <c r="U54" s="33"/>
      <c r="V54" s="59" t="s">
        <v>138</v>
      </c>
    </row>
    <row r="55" spans="1:23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8" t="s">
        <v>33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9" t="s">
        <v>163</v>
      </c>
      <c r="O55" s="2" t="s">
        <v>23</v>
      </c>
      <c r="P55" s="18"/>
      <c r="Q55" s="8"/>
      <c r="R55" s="8"/>
      <c r="S55" s="8"/>
      <c r="T55" s="12"/>
      <c r="U55" s="33"/>
      <c r="V55" s="59"/>
    </row>
    <row r="56" spans="1:23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8" t="s">
        <v>33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9" t="s">
        <v>139</v>
      </c>
      <c r="O56" s="2"/>
      <c r="P56" s="18"/>
      <c r="Q56" s="8"/>
      <c r="R56" s="8"/>
      <c r="S56" s="8"/>
      <c r="T56" s="12"/>
      <c r="U56" s="33"/>
      <c r="V56" s="59"/>
    </row>
    <row r="57" spans="1:23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8" t="s">
        <v>33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9" t="s">
        <v>122</v>
      </c>
      <c r="O57" s="2"/>
      <c r="P57" s="18"/>
      <c r="Q57" s="8"/>
      <c r="R57" s="8"/>
      <c r="S57" s="8"/>
      <c r="T57" s="12"/>
      <c r="U57" s="33"/>
      <c r="V57" s="59"/>
    </row>
    <row r="58" spans="1:23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8" t="s">
        <v>33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9" t="s">
        <v>136</v>
      </c>
      <c r="O58" s="2"/>
      <c r="P58" s="18"/>
      <c r="Q58" s="8"/>
      <c r="R58" s="8"/>
      <c r="S58" s="8"/>
      <c r="T58" s="12"/>
      <c r="U58" s="33"/>
      <c r="V58" s="59"/>
    </row>
    <row r="59" spans="1:23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8" t="s">
        <v>33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9" t="s">
        <v>123</v>
      </c>
      <c r="O59" s="2"/>
      <c r="P59" s="18"/>
      <c r="Q59" s="8"/>
      <c r="R59" s="8"/>
      <c r="S59" s="8"/>
      <c r="T59" s="12"/>
      <c r="U59" s="33"/>
      <c r="V59" s="59"/>
    </row>
    <row r="60" spans="1:23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8" t="s">
        <v>33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9" t="s">
        <v>1288</v>
      </c>
      <c r="O60" s="2" t="s">
        <v>22</v>
      </c>
      <c r="P60" s="18"/>
      <c r="Q60" s="8"/>
      <c r="R60" s="8"/>
      <c r="S60" s="8"/>
      <c r="T60" s="12"/>
      <c r="U60" s="33"/>
      <c r="V60" s="59" t="s">
        <v>126</v>
      </c>
    </row>
    <row r="61" spans="1:23" ht="18.95" customHeight="1" x14ac:dyDescent="0.3">
      <c r="E61" s="11"/>
      <c r="F61" s="11"/>
      <c r="G61" s="11"/>
      <c r="H61" s="11"/>
      <c r="I61" s="58" t="s">
        <v>33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9" t="s">
        <v>18</v>
      </c>
      <c r="O61" s="2" t="s">
        <v>23</v>
      </c>
      <c r="P61" s="18"/>
      <c r="Q61" s="8"/>
      <c r="R61" s="8"/>
      <c r="S61" s="8"/>
      <c r="T61" s="12"/>
      <c r="U61" s="33"/>
      <c r="V61" s="59"/>
      <c r="W61" s="3"/>
    </row>
    <row r="62" spans="1:23" ht="18.95" customHeight="1" x14ac:dyDescent="0.3">
      <c r="E62" s="11"/>
      <c r="F62" s="11"/>
      <c r="G62" s="11"/>
      <c r="H62" s="11"/>
      <c r="I62" s="58" t="s">
        <v>33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9" t="s">
        <v>140</v>
      </c>
      <c r="O62" s="12"/>
      <c r="P62" s="18"/>
      <c r="Q62" s="8"/>
      <c r="R62" s="8"/>
      <c r="S62" s="8"/>
      <c r="T62" s="12"/>
      <c r="U62" s="33"/>
      <c r="V62" s="59"/>
      <c r="W62" s="3"/>
    </row>
    <row r="63" spans="1:23" ht="18.95" customHeight="1" x14ac:dyDescent="0.3">
      <c r="E63" s="11"/>
      <c r="F63" s="11"/>
      <c r="G63" s="11"/>
      <c r="H63" s="11"/>
      <c r="I63" s="58" t="s">
        <v>33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9" t="s">
        <v>133</v>
      </c>
      <c r="O63" s="12"/>
      <c r="P63" s="18"/>
      <c r="Q63" s="8"/>
      <c r="R63" s="8"/>
      <c r="S63" s="8"/>
      <c r="T63" s="12"/>
      <c r="U63" s="33"/>
      <c r="V63" s="59"/>
      <c r="W63" s="3"/>
    </row>
    <row r="64" spans="1:23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8" t="s">
        <v>33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9" t="s">
        <v>1288</v>
      </c>
      <c r="O64" s="2" t="s">
        <v>22</v>
      </c>
      <c r="P64" s="18"/>
      <c r="Q64" s="8"/>
      <c r="R64" s="8"/>
      <c r="S64" s="8"/>
      <c r="T64" s="12"/>
      <c r="U64" s="33"/>
      <c r="V64" s="59" t="s">
        <v>126</v>
      </c>
    </row>
    <row r="65" spans="1:23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8" t="s">
        <v>33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9" t="s">
        <v>1290</v>
      </c>
      <c r="O65" s="2" t="s">
        <v>22</v>
      </c>
      <c r="P65" s="18"/>
      <c r="Q65" s="8"/>
      <c r="R65" s="8"/>
      <c r="S65" s="8"/>
      <c r="T65" s="12"/>
      <c r="U65" s="33"/>
      <c r="V65" s="59" t="s">
        <v>117</v>
      </c>
    </row>
    <row r="66" spans="1:23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8" t="s">
        <v>33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9" t="s">
        <v>1291</v>
      </c>
      <c r="O66" s="2" t="s">
        <v>22</v>
      </c>
      <c r="P66" s="18"/>
      <c r="Q66" s="8"/>
      <c r="R66" s="8"/>
      <c r="S66" s="8"/>
      <c r="T66" s="12"/>
      <c r="U66" s="33"/>
      <c r="V66" s="59" t="s">
        <v>118</v>
      </c>
    </row>
    <row r="67" spans="1:23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8" t="s">
        <v>33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9" t="s">
        <v>1285</v>
      </c>
      <c r="O67" s="2" t="s">
        <v>23</v>
      </c>
      <c r="P67" s="18"/>
      <c r="Q67" s="8"/>
      <c r="R67" s="8"/>
      <c r="S67" s="8" t="s">
        <v>1733</v>
      </c>
      <c r="T67" s="12" t="s">
        <v>1740</v>
      </c>
      <c r="U67" s="33"/>
      <c r="V67" s="59"/>
    </row>
    <row r="68" spans="1:23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8" t="s">
        <v>33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9" t="s">
        <v>134</v>
      </c>
      <c r="O68" s="2"/>
      <c r="P68" s="18"/>
      <c r="Q68" s="8"/>
      <c r="R68" s="8"/>
      <c r="S68" s="8"/>
      <c r="T68" s="12"/>
      <c r="U68" s="33"/>
      <c r="V68" s="59"/>
    </row>
    <row r="69" spans="1:23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8" t="s">
        <v>33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9" t="s">
        <v>141</v>
      </c>
      <c r="O69" s="2"/>
      <c r="P69" s="18"/>
      <c r="Q69" s="8"/>
      <c r="R69" s="8"/>
      <c r="S69" s="8"/>
      <c r="T69" s="12"/>
      <c r="U69" s="33"/>
      <c r="V69" s="59"/>
    </row>
    <row r="70" spans="1:23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8" t="s">
        <v>33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9" t="s">
        <v>142</v>
      </c>
      <c r="O70" s="2"/>
      <c r="P70" s="18"/>
      <c r="Q70" s="8"/>
      <c r="R70" s="8"/>
      <c r="S70" s="8"/>
      <c r="T70" s="12"/>
      <c r="U70" s="33"/>
      <c r="V70" s="59"/>
    </row>
    <row r="71" spans="1:23" ht="18.95" customHeight="1" x14ac:dyDescent="0.3">
      <c r="E71" s="11"/>
      <c r="F71" s="11"/>
      <c r="G71" s="11"/>
      <c r="H71" s="11"/>
      <c r="I71" s="58" t="s">
        <v>33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9" t="s">
        <v>143</v>
      </c>
      <c r="O71" s="2"/>
      <c r="P71" s="18"/>
      <c r="Q71" s="8"/>
      <c r="R71" s="8"/>
      <c r="S71" s="8"/>
      <c r="T71" s="12"/>
      <c r="U71" s="33"/>
      <c r="V71" s="59"/>
      <c r="W71" s="3"/>
    </row>
    <row r="72" spans="1:23" ht="18.95" customHeight="1" x14ac:dyDescent="0.3">
      <c r="E72" s="11"/>
      <c r="F72" s="11"/>
      <c r="G72" s="11"/>
      <c r="H72" s="11"/>
      <c r="I72" s="58" t="s">
        <v>33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9" t="s">
        <v>1314</v>
      </c>
      <c r="O72" s="2" t="s">
        <v>22</v>
      </c>
      <c r="P72" s="18"/>
      <c r="Q72" s="8"/>
      <c r="R72" s="8"/>
      <c r="S72" s="8"/>
      <c r="T72" s="12"/>
      <c r="U72" s="33"/>
      <c r="V72" s="59" t="s">
        <v>144</v>
      </c>
      <c r="W72" s="3"/>
    </row>
    <row r="73" spans="1:23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8" t="s">
        <v>33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9" t="s">
        <v>143</v>
      </c>
      <c r="O73" s="2"/>
      <c r="P73" s="18"/>
      <c r="Q73" s="8"/>
      <c r="R73" s="8"/>
      <c r="S73" s="8"/>
      <c r="T73" s="12"/>
      <c r="U73" s="33"/>
      <c r="V73" s="59"/>
    </row>
    <row r="74" spans="1:23" ht="18.95" customHeight="1" x14ac:dyDescent="0.3">
      <c r="E74" s="11"/>
      <c r="F74" s="11"/>
      <c r="G74" s="11"/>
      <c r="H74" s="11"/>
      <c r="I74" s="58" t="s">
        <v>33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9" t="s">
        <v>1289</v>
      </c>
      <c r="O74" s="2" t="s">
        <v>21</v>
      </c>
      <c r="P74" s="18"/>
      <c r="Q74" s="8"/>
      <c r="R74" s="8"/>
      <c r="S74" s="24"/>
      <c r="T74" s="12"/>
      <c r="U74" s="33"/>
      <c r="V74" s="59" t="s">
        <v>108</v>
      </c>
      <c r="W74" s="3"/>
    </row>
    <row r="75" spans="1:23" ht="18.95" customHeight="1" x14ac:dyDescent="0.3">
      <c r="E75" s="11"/>
      <c r="F75" s="11"/>
      <c r="G75" s="11"/>
      <c r="H75" s="11"/>
      <c r="I75" s="58" t="s">
        <v>33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9" t="s">
        <v>136</v>
      </c>
      <c r="O75" s="2"/>
      <c r="P75" s="18"/>
      <c r="Q75" s="8"/>
      <c r="R75" s="8"/>
      <c r="S75" s="8"/>
      <c r="T75" s="12"/>
      <c r="U75" s="33"/>
      <c r="V75" s="59"/>
      <c r="W75" s="3"/>
    </row>
    <row r="76" spans="1:23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8" t="s">
        <v>33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9" t="s">
        <v>137</v>
      </c>
      <c r="O76" s="2"/>
      <c r="P76" s="18"/>
      <c r="Q76" s="8"/>
      <c r="R76" s="8"/>
      <c r="S76" s="24"/>
      <c r="T76" s="24"/>
      <c r="U76" s="33"/>
      <c r="V76" s="59"/>
    </row>
    <row r="77" spans="1:23" ht="18.95" customHeight="1" x14ac:dyDescent="0.3">
      <c r="E77" s="11"/>
      <c r="F77" s="11"/>
      <c r="G77" s="11"/>
      <c r="H77" s="11"/>
      <c r="I77" s="58" t="s">
        <v>33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9" t="s">
        <v>1312</v>
      </c>
      <c r="O77" s="2" t="s">
        <v>22</v>
      </c>
      <c r="P77" s="18"/>
      <c r="Q77" s="8"/>
      <c r="R77" s="8"/>
      <c r="S77" s="8"/>
      <c r="T77" s="12"/>
      <c r="U77" s="33"/>
      <c r="V77" s="59" t="s">
        <v>138</v>
      </c>
      <c r="W77" s="3"/>
    </row>
    <row r="78" spans="1:23" ht="18.95" customHeight="1" x14ac:dyDescent="0.3">
      <c r="E78" s="11"/>
      <c r="F78" s="11"/>
      <c r="G78" s="11"/>
      <c r="H78" s="11"/>
      <c r="I78" s="58" t="s">
        <v>33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9" t="s">
        <v>163</v>
      </c>
      <c r="O78" s="2" t="s">
        <v>23</v>
      </c>
      <c r="P78" s="18"/>
      <c r="Q78" s="8"/>
      <c r="R78" s="8"/>
      <c r="S78" s="8"/>
      <c r="T78" s="12"/>
      <c r="U78" s="33"/>
      <c r="V78" s="59"/>
      <c r="W78" s="3"/>
    </row>
    <row r="79" spans="1:23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8" t="s">
        <v>33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9" t="s">
        <v>139</v>
      </c>
      <c r="O79" s="2"/>
      <c r="P79" s="18"/>
      <c r="Q79" s="8"/>
      <c r="R79" s="8"/>
      <c r="S79" s="8"/>
      <c r="T79" s="12"/>
      <c r="U79" s="33"/>
      <c r="V79" s="59"/>
    </row>
    <row r="80" spans="1:23" ht="18.95" customHeight="1" x14ac:dyDescent="0.3">
      <c r="E80" s="11"/>
      <c r="F80" s="11"/>
      <c r="G80" s="11"/>
      <c r="H80" s="11"/>
      <c r="I80" s="58" t="s">
        <v>33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9" t="s">
        <v>145</v>
      </c>
      <c r="O80" s="12"/>
      <c r="P80" s="18"/>
      <c r="Q80" s="8"/>
      <c r="R80" s="8"/>
      <c r="S80" s="8"/>
      <c r="T80" s="12"/>
      <c r="U80" s="33"/>
      <c r="V80" s="59"/>
      <c r="W80" s="3"/>
    </row>
    <row r="81" spans="1:23" ht="18.95" customHeight="1" x14ac:dyDescent="0.3">
      <c r="E81" s="11"/>
      <c r="F81" s="11"/>
      <c r="G81" s="11"/>
      <c r="H81" s="11"/>
      <c r="I81" s="58" t="s">
        <v>33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9" t="s">
        <v>136</v>
      </c>
      <c r="O81" s="12"/>
      <c r="P81" s="18"/>
      <c r="Q81" s="8"/>
      <c r="R81" s="8"/>
      <c r="S81" s="8"/>
      <c r="T81" s="12"/>
      <c r="U81" s="33"/>
      <c r="V81" s="59"/>
      <c r="W81" s="3"/>
    </row>
    <row r="82" spans="1:23" ht="18.95" customHeight="1" x14ac:dyDescent="0.3">
      <c r="E82" s="11"/>
      <c r="F82" s="11"/>
      <c r="G82" s="11"/>
      <c r="H82" s="11"/>
      <c r="I82" s="58" t="s">
        <v>33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9" t="s">
        <v>146</v>
      </c>
      <c r="O82" s="12"/>
      <c r="P82" s="18"/>
      <c r="Q82" s="8"/>
      <c r="R82" s="8"/>
      <c r="S82" s="8"/>
      <c r="T82" s="12"/>
      <c r="U82" s="33"/>
      <c r="V82" s="59"/>
      <c r="W82" s="3"/>
    </row>
    <row r="83" spans="1:23" ht="18.95" customHeight="1" x14ac:dyDescent="0.3">
      <c r="E83" s="11"/>
      <c r="F83" s="11"/>
      <c r="G83" s="11"/>
      <c r="H83" s="11"/>
      <c r="I83" s="58" t="s">
        <v>33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9" t="s">
        <v>147</v>
      </c>
      <c r="O83" s="12"/>
      <c r="P83" s="18"/>
      <c r="Q83" s="8"/>
      <c r="R83" s="8"/>
      <c r="S83" s="8"/>
      <c r="T83" s="12"/>
      <c r="U83" s="33"/>
      <c r="V83" s="59"/>
      <c r="W83" s="3"/>
    </row>
    <row r="84" spans="1:23" ht="18.95" customHeight="1" x14ac:dyDescent="0.3">
      <c r="E84" s="11"/>
      <c r="F84" s="11"/>
      <c r="G84" s="11"/>
      <c r="H84" s="11"/>
      <c r="I84" s="58" t="s">
        <v>33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9" t="s">
        <v>148</v>
      </c>
      <c r="O84" s="12"/>
      <c r="P84" s="18"/>
      <c r="Q84" s="8"/>
      <c r="R84" s="8"/>
      <c r="S84" s="8"/>
      <c r="T84" s="12"/>
      <c r="U84" s="33"/>
      <c r="V84" s="59"/>
      <c r="W84" s="3"/>
    </row>
    <row r="85" spans="1:23" ht="18.95" customHeight="1" x14ac:dyDescent="0.3">
      <c r="E85" s="11"/>
      <c r="F85" s="11"/>
      <c r="G85" s="11"/>
      <c r="H85" s="11"/>
      <c r="I85" s="58" t="s">
        <v>33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9" t="s">
        <v>149</v>
      </c>
      <c r="O85" s="12"/>
      <c r="P85" s="18"/>
      <c r="Q85" s="8"/>
      <c r="R85" s="8"/>
      <c r="S85" s="8"/>
      <c r="T85" s="12"/>
      <c r="U85" s="33"/>
      <c r="V85" s="59"/>
      <c r="W85" s="3"/>
    </row>
    <row r="86" spans="1:23" ht="18.95" customHeight="1" x14ac:dyDescent="0.3">
      <c r="E86" s="11"/>
      <c r="F86" s="11"/>
      <c r="G86" s="11"/>
      <c r="H86" s="11"/>
      <c r="I86" s="58" t="s">
        <v>33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9" t="s">
        <v>30</v>
      </c>
      <c r="O86" s="2" t="s">
        <v>23</v>
      </c>
      <c r="P86" s="18"/>
      <c r="Q86" s="8"/>
      <c r="R86" s="8"/>
      <c r="S86" s="8"/>
      <c r="T86" s="12"/>
      <c r="U86" s="33"/>
      <c r="V86" s="59"/>
      <c r="W86" s="3"/>
    </row>
    <row r="87" spans="1:23" ht="18.95" customHeight="1" x14ac:dyDescent="0.3">
      <c r="E87" s="11"/>
      <c r="F87" s="11"/>
      <c r="G87" s="11"/>
      <c r="H87" s="11"/>
      <c r="I87" s="58" t="s">
        <v>33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9" t="s">
        <v>150</v>
      </c>
      <c r="O87" s="12"/>
      <c r="P87" s="18"/>
      <c r="Q87" s="8"/>
      <c r="R87" s="8"/>
      <c r="S87" s="8"/>
      <c r="T87" s="12"/>
      <c r="U87" s="33"/>
      <c r="V87" s="59"/>
      <c r="W87" s="3"/>
    </row>
    <row r="88" spans="1:23" ht="18.95" customHeight="1" x14ac:dyDescent="0.3">
      <c r="E88" s="11"/>
      <c r="F88" s="11"/>
      <c r="G88" s="11"/>
      <c r="H88" s="11"/>
      <c r="I88" s="58" t="s">
        <v>33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9" t="s">
        <v>151</v>
      </c>
      <c r="O88" s="12"/>
      <c r="P88" s="18"/>
      <c r="Q88" s="8"/>
      <c r="R88" s="8"/>
      <c r="S88" s="8"/>
      <c r="T88" s="12"/>
      <c r="U88" s="33"/>
      <c r="V88" s="59"/>
      <c r="W88" s="3"/>
    </row>
    <row r="89" spans="1:23" ht="18.95" customHeight="1" x14ac:dyDescent="0.3">
      <c r="E89" s="11"/>
      <c r="F89" s="11"/>
      <c r="G89" s="11"/>
      <c r="H89" s="11"/>
      <c r="I89" s="58" t="s">
        <v>33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9" t="s">
        <v>152</v>
      </c>
      <c r="O89" s="12"/>
      <c r="P89" s="18"/>
      <c r="Q89" s="8"/>
      <c r="R89" s="8"/>
      <c r="S89" s="8"/>
      <c r="T89" s="12"/>
      <c r="U89" s="33"/>
      <c r="V89" s="59"/>
      <c r="W89" s="3"/>
    </row>
    <row r="90" spans="1:23" ht="18.95" customHeight="1" x14ac:dyDescent="0.3">
      <c r="E90" s="11"/>
      <c r="F90" s="11"/>
      <c r="G90" s="11"/>
      <c r="H90" s="11"/>
      <c r="I90" s="58" t="s">
        <v>33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9" t="s">
        <v>1279</v>
      </c>
      <c r="O90" s="2" t="s">
        <v>23</v>
      </c>
      <c r="P90" s="18"/>
      <c r="Q90" s="8"/>
      <c r="R90" s="8"/>
      <c r="S90" s="8"/>
      <c r="T90" s="12"/>
      <c r="U90" s="33"/>
      <c r="V90" s="59"/>
      <c r="W90" s="3"/>
    </row>
    <row r="91" spans="1:23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8" t="s">
        <v>33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9" t="s">
        <v>112</v>
      </c>
      <c r="O91" s="2"/>
      <c r="P91" s="18"/>
      <c r="Q91" s="8"/>
      <c r="R91" s="8"/>
      <c r="S91" s="8"/>
      <c r="T91" s="12"/>
      <c r="U91" s="52"/>
      <c r="V91" s="59"/>
    </row>
    <row r="92" spans="1:23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8" t="s">
        <v>33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9" t="s">
        <v>153</v>
      </c>
      <c r="O92" s="2"/>
      <c r="P92" s="18"/>
      <c r="Q92" s="8"/>
      <c r="R92" s="8"/>
      <c r="S92" s="8"/>
      <c r="T92" s="12"/>
      <c r="U92" s="34"/>
      <c r="V92" s="59"/>
    </row>
    <row r="93" spans="1:23" ht="18.95" customHeight="1" x14ac:dyDescent="0.3">
      <c r="E93" s="11"/>
      <c r="F93" s="11"/>
      <c r="G93" s="11"/>
      <c r="H93" s="11"/>
      <c r="I93" s="58" t="s">
        <v>33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9" t="s">
        <v>146</v>
      </c>
      <c r="O93" s="12"/>
      <c r="V93" s="59"/>
      <c r="W93" s="3"/>
    </row>
    <row r="94" spans="1:23" ht="18.95" customHeight="1" x14ac:dyDescent="0.3">
      <c r="E94" s="11"/>
      <c r="F94" s="11"/>
      <c r="G94" s="11"/>
      <c r="H94" s="11"/>
      <c r="I94" s="58" t="s">
        <v>33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9" t="s">
        <v>147</v>
      </c>
      <c r="O94" s="2"/>
      <c r="V94" s="59"/>
      <c r="W94" s="3"/>
    </row>
    <row r="95" spans="1:23" ht="18.95" customHeight="1" x14ac:dyDescent="0.3">
      <c r="E95" s="11"/>
      <c r="F95" s="11"/>
      <c r="G95" s="11"/>
      <c r="H95" s="11"/>
      <c r="I95" s="58" t="s">
        <v>33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9" t="s">
        <v>154</v>
      </c>
      <c r="O95" s="12"/>
      <c r="V95" s="59"/>
      <c r="W95" s="3"/>
    </row>
    <row r="96" spans="1:23" ht="18.95" customHeight="1" x14ac:dyDescent="0.3">
      <c r="E96" s="11"/>
      <c r="F96" s="11"/>
      <c r="G96" s="11"/>
      <c r="H96" s="11"/>
      <c r="I96" s="58" t="s">
        <v>33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9" t="s">
        <v>128</v>
      </c>
      <c r="O96" s="12"/>
      <c r="V96" s="59"/>
      <c r="W96" s="3"/>
    </row>
    <row r="97" spans="5:23" ht="18.95" customHeight="1" x14ac:dyDescent="0.3">
      <c r="E97" s="11"/>
      <c r="F97" s="11"/>
      <c r="G97" s="11"/>
      <c r="H97" s="11"/>
      <c r="I97" s="58" t="s">
        <v>33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9" t="s">
        <v>1313</v>
      </c>
      <c r="O97" s="2" t="s">
        <v>22</v>
      </c>
      <c r="V97" s="59" t="s">
        <v>155</v>
      </c>
      <c r="W97" s="3"/>
    </row>
    <row r="98" spans="5:23" ht="18.95" customHeight="1" x14ac:dyDescent="0.3">
      <c r="E98" s="11"/>
      <c r="F98" s="11"/>
      <c r="G98" s="11"/>
      <c r="H98" s="11"/>
      <c r="I98" s="58" t="s">
        <v>33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9" t="s">
        <v>1316</v>
      </c>
      <c r="O98" s="2" t="s">
        <v>22</v>
      </c>
      <c r="V98" s="59" t="s">
        <v>156</v>
      </c>
      <c r="W98" s="3"/>
    </row>
    <row r="99" spans="5:23" ht="18.95" customHeight="1" x14ac:dyDescent="0.3">
      <c r="E99" s="11"/>
      <c r="F99" s="11"/>
      <c r="G99" s="11"/>
      <c r="H99" s="11"/>
      <c r="I99" s="58" t="s">
        <v>33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9" t="s">
        <v>1290</v>
      </c>
      <c r="O99" s="2" t="s">
        <v>22</v>
      </c>
      <c r="V99" s="59" t="s">
        <v>117</v>
      </c>
      <c r="W99" s="3"/>
    </row>
    <row r="100" spans="5:23" ht="18.95" customHeight="1" x14ac:dyDescent="0.3">
      <c r="E100" s="11"/>
      <c r="F100" s="11"/>
      <c r="G100" s="11"/>
      <c r="H100" s="11"/>
      <c r="I100" s="58" t="s">
        <v>33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9" t="s">
        <v>1291</v>
      </c>
      <c r="O100" s="2" t="s">
        <v>22</v>
      </c>
      <c r="V100" s="59" t="s">
        <v>118</v>
      </c>
      <c r="W100" s="3"/>
    </row>
    <row r="101" spans="5:23" ht="18.95" customHeight="1" x14ac:dyDescent="0.3">
      <c r="E101" s="11"/>
      <c r="F101" s="11"/>
      <c r="G101" s="11"/>
      <c r="H101" s="11"/>
      <c r="I101" s="58" t="s">
        <v>33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9" t="s">
        <v>1285</v>
      </c>
      <c r="O101" s="2" t="s">
        <v>23</v>
      </c>
      <c r="S101" s="8" t="s">
        <v>1733</v>
      </c>
      <c r="T101" s="12" t="s">
        <v>1740</v>
      </c>
      <c r="V101" s="59"/>
      <c r="W101" s="3"/>
    </row>
    <row r="102" spans="5:23" ht="18.95" customHeight="1" x14ac:dyDescent="0.3">
      <c r="E102" s="11"/>
      <c r="F102" s="11"/>
      <c r="G102" s="11"/>
      <c r="H102" s="11"/>
      <c r="I102" s="58" t="s">
        <v>34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9" t="s">
        <v>134</v>
      </c>
      <c r="O102" s="12"/>
      <c r="V102" s="59"/>
      <c r="W102" s="3"/>
    </row>
    <row r="103" spans="5:23" ht="18.95" customHeight="1" x14ac:dyDescent="0.3">
      <c r="E103" s="11"/>
      <c r="F103" s="11"/>
      <c r="G103" s="11"/>
      <c r="H103" s="11"/>
      <c r="I103" s="58" t="s">
        <v>34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9" t="s">
        <v>1313</v>
      </c>
      <c r="O103" s="2" t="s">
        <v>22</v>
      </c>
      <c r="V103" s="59" t="s">
        <v>155</v>
      </c>
      <c r="W103" s="3"/>
    </row>
    <row r="104" spans="5:23" ht="18.95" customHeight="1" x14ac:dyDescent="0.3">
      <c r="E104" s="11"/>
      <c r="F104" s="11"/>
      <c r="G104" s="11"/>
      <c r="H104" s="11"/>
      <c r="I104" s="58" t="s">
        <v>34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9" t="s">
        <v>1337</v>
      </c>
      <c r="O104" s="2" t="s">
        <v>22</v>
      </c>
      <c r="V104" s="59" t="s">
        <v>157</v>
      </c>
      <c r="W104" s="3"/>
    </row>
    <row r="105" spans="5:23" ht="18.95" customHeight="1" x14ac:dyDescent="0.3">
      <c r="E105" s="11"/>
      <c r="F105" s="11"/>
      <c r="G105" s="11"/>
      <c r="H105" s="11"/>
      <c r="I105" s="58" t="s">
        <v>34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9" t="s">
        <v>1289</v>
      </c>
      <c r="O105" s="2" t="s">
        <v>21</v>
      </c>
      <c r="V105" s="59" t="s">
        <v>108</v>
      </c>
      <c r="W105" s="3"/>
    </row>
    <row r="106" spans="5:23" ht="18.95" customHeight="1" x14ac:dyDescent="0.3">
      <c r="E106" s="11"/>
      <c r="F106" s="11"/>
      <c r="G106" s="11"/>
      <c r="H106" s="11"/>
      <c r="I106" s="58" t="s">
        <v>34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9" t="s">
        <v>136</v>
      </c>
      <c r="O106" s="12"/>
      <c r="V106" s="59"/>
      <c r="W106" s="3"/>
    </row>
    <row r="107" spans="5:23" ht="18.95" customHeight="1" x14ac:dyDescent="0.3">
      <c r="E107" s="11"/>
      <c r="F107" s="11"/>
      <c r="G107" s="11"/>
      <c r="H107" s="11"/>
      <c r="I107" s="58" t="s">
        <v>34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9" t="s">
        <v>137</v>
      </c>
      <c r="O107" s="12"/>
      <c r="V107" s="59"/>
      <c r="W107" s="3"/>
    </row>
    <row r="108" spans="5:23" ht="18.95" customHeight="1" x14ac:dyDescent="0.3">
      <c r="E108" s="11"/>
      <c r="F108" s="11"/>
      <c r="G108" s="11"/>
      <c r="H108" s="11"/>
      <c r="I108" s="58" t="s">
        <v>34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9" t="s">
        <v>1312</v>
      </c>
      <c r="O108" s="2" t="s">
        <v>22</v>
      </c>
      <c r="V108" s="59" t="s">
        <v>138</v>
      </c>
      <c r="W108" s="3"/>
    </row>
    <row r="109" spans="5:23" ht="18.95" customHeight="1" x14ac:dyDescent="0.3">
      <c r="E109" s="11"/>
      <c r="F109" s="11"/>
      <c r="G109" s="11"/>
      <c r="H109" s="11"/>
      <c r="I109" s="58" t="s">
        <v>34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9" t="s">
        <v>163</v>
      </c>
      <c r="O109" s="2" t="s">
        <v>23</v>
      </c>
      <c r="P109" s="19"/>
      <c r="V109" s="59"/>
      <c r="W109" s="3"/>
    </row>
    <row r="110" spans="5:23" ht="18.95" customHeight="1" x14ac:dyDescent="0.3">
      <c r="E110" s="11"/>
      <c r="F110" s="11"/>
      <c r="G110" s="11"/>
      <c r="H110" s="11"/>
      <c r="I110" s="58" t="s">
        <v>34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9" t="s">
        <v>139</v>
      </c>
      <c r="O110" s="12"/>
      <c r="V110" s="59"/>
      <c r="W110" s="3"/>
    </row>
    <row r="111" spans="5:23" ht="18.95" customHeight="1" x14ac:dyDescent="0.3">
      <c r="E111" s="11"/>
      <c r="F111" s="11"/>
      <c r="G111" s="11"/>
      <c r="H111" s="11"/>
      <c r="I111" s="58" t="s">
        <v>34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9" t="s">
        <v>122</v>
      </c>
      <c r="O111" s="12"/>
      <c r="P111" s="18"/>
      <c r="U111" s="47"/>
      <c r="V111" s="59"/>
      <c r="W111" s="3"/>
    </row>
    <row r="112" spans="5:23" ht="18.95" customHeight="1" x14ac:dyDescent="0.3">
      <c r="E112" s="11"/>
      <c r="F112" s="11"/>
      <c r="G112" s="11"/>
      <c r="H112" s="11"/>
      <c r="I112" s="58" t="s">
        <v>34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9" t="s">
        <v>136</v>
      </c>
      <c r="O112" s="12"/>
      <c r="P112" s="18"/>
      <c r="U112" s="47"/>
      <c r="V112" s="59"/>
      <c r="W112" s="3"/>
    </row>
    <row r="113" spans="5:23" ht="18.95" customHeight="1" x14ac:dyDescent="0.3">
      <c r="E113" s="11"/>
      <c r="F113" s="11"/>
      <c r="G113" s="11"/>
      <c r="H113" s="11"/>
      <c r="I113" s="58" t="s">
        <v>34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9" t="s">
        <v>158</v>
      </c>
      <c r="O113" s="12"/>
      <c r="P113" s="18"/>
      <c r="V113" s="59"/>
      <c r="W113" s="3"/>
    </row>
    <row r="114" spans="5:23" ht="18.95" customHeight="1" x14ac:dyDescent="0.3">
      <c r="E114" s="11"/>
      <c r="F114" s="11"/>
      <c r="G114" s="11"/>
      <c r="H114" s="11"/>
      <c r="I114" s="58" t="s">
        <v>34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9" t="s">
        <v>146</v>
      </c>
      <c r="O114" s="12"/>
      <c r="P114" s="18"/>
      <c r="V114" s="59"/>
      <c r="W114" s="3"/>
    </row>
    <row r="115" spans="5:23" ht="18.95" customHeight="1" x14ac:dyDescent="0.3">
      <c r="E115" s="11"/>
      <c r="F115" s="11"/>
      <c r="G115" s="11"/>
      <c r="H115" s="11"/>
      <c r="I115" s="58" t="s">
        <v>34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9" t="s">
        <v>147</v>
      </c>
      <c r="O115" s="12"/>
      <c r="P115" s="18"/>
      <c r="V115" s="59"/>
      <c r="W115" s="3"/>
    </row>
    <row r="116" spans="5:23" ht="18.95" customHeight="1" x14ac:dyDescent="0.3">
      <c r="E116" s="11"/>
      <c r="F116" s="11"/>
      <c r="G116" s="11"/>
      <c r="H116" s="11"/>
      <c r="I116" s="58" t="s">
        <v>34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9" t="s">
        <v>159</v>
      </c>
      <c r="O116" s="12"/>
      <c r="P116" s="18"/>
      <c r="V116" s="59"/>
      <c r="W116" s="3"/>
    </row>
    <row r="117" spans="5:23" ht="18.95" customHeight="1" x14ac:dyDescent="0.3">
      <c r="E117" s="11"/>
      <c r="F117" s="11"/>
      <c r="G117" s="11"/>
      <c r="H117" s="11"/>
      <c r="I117" s="58" t="s">
        <v>34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9" t="s">
        <v>160</v>
      </c>
      <c r="O117" s="12"/>
      <c r="P117" s="18"/>
      <c r="V117" s="59"/>
      <c r="W117" s="3"/>
    </row>
    <row r="118" spans="5:23" ht="18.95" customHeight="1" x14ac:dyDescent="0.3">
      <c r="E118" s="11"/>
      <c r="F118" s="11"/>
      <c r="G118" s="11"/>
      <c r="H118" s="11"/>
      <c r="I118" s="58" t="s">
        <v>34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9" t="s">
        <v>161</v>
      </c>
      <c r="O118" s="12"/>
      <c r="V118" s="59"/>
      <c r="W118" s="3"/>
    </row>
    <row r="119" spans="5:23" ht="18.95" customHeight="1" x14ac:dyDescent="0.3">
      <c r="E119" s="11"/>
      <c r="F119" s="11"/>
      <c r="G119" s="11"/>
      <c r="H119" s="11"/>
      <c r="I119" s="58" t="s">
        <v>34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9" t="s">
        <v>162</v>
      </c>
      <c r="O119" s="12"/>
      <c r="V119" s="59"/>
      <c r="W119" s="3"/>
    </row>
    <row r="120" spans="5:23" ht="18.95" customHeight="1" x14ac:dyDescent="0.3">
      <c r="E120" s="11"/>
      <c r="F120" s="11"/>
      <c r="G120" s="11"/>
      <c r="H120" s="11"/>
      <c r="I120" s="58" t="s">
        <v>34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9" t="s">
        <v>163</v>
      </c>
      <c r="O120" s="12"/>
      <c r="V120" s="59"/>
      <c r="W120" s="3"/>
    </row>
    <row r="121" spans="5:23" ht="18.95" customHeight="1" x14ac:dyDescent="0.3">
      <c r="E121" s="11"/>
      <c r="F121" s="11"/>
      <c r="G121" s="11"/>
      <c r="H121" s="11"/>
      <c r="I121" s="58" t="s">
        <v>34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9" t="s">
        <v>18</v>
      </c>
      <c r="O121" s="2" t="s">
        <v>23</v>
      </c>
      <c r="V121" s="59"/>
      <c r="W121" s="3"/>
    </row>
    <row r="122" spans="5:23" ht="18.95" customHeight="1" x14ac:dyDescent="0.3">
      <c r="E122" s="11"/>
      <c r="F122" s="11"/>
      <c r="G122" s="11"/>
      <c r="H122" s="11"/>
      <c r="I122" s="58" t="s">
        <v>34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9" t="s">
        <v>164</v>
      </c>
      <c r="O122" s="12"/>
      <c r="V122" s="59"/>
      <c r="W122" s="3"/>
    </row>
    <row r="123" spans="5:23" ht="18.95" customHeight="1" x14ac:dyDescent="0.3">
      <c r="E123" s="11"/>
      <c r="F123" s="11"/>
      <c r="G123" s="11"/>
      <c r="H123" s="11"/>
      <c r="I123" s="58" t="s">
        <v>34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9" t="s">
        <v>165</v>
      </c>
      <c r="O123" s="12"/>
      <c r="V123" s="59"/>
      <c r="W123" s="3"/>
    </row>
    <row r="124" spans="5:23" ht="18.95" customHeight="1" x14ac:dyDescent="0.3">
      <c r="E124" s="11"/>
      <c r="F124" s="11"/>
      <c r="G124" s="11"/>
      <c r="H124" s="11"/>
      <c r="I124" s="58" t="s">
        <v>34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9" t="s">
        <v>120</v>
      </c>
      <c r="O124" s="12"/>
      <c r="V124" s="59"/>
      <c r="W124" s="3"/>
    </row>
    <row r="125" spans="5:23" ht="18.95" customHeight="1" x14ac:dyDescent="0.3">
      <c r="E125" s="11"/>
      <c r="F125" s="11"/>
      <c r="G125" s="11"/>
      <c r="H125" s="11"/>
      <c r="I125" s="58" t="s">
        <v>34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9" t="s">
        <v>1313</v>
      </c>
      <c r="O125" s="2" t="s">
        <v>22</v>
      </c>
      <c r="V125" s="59" t="s">
        <v>155</v>
      </c>
      <c r="W125" s="3"/>
    </row>
    <row r="126" spans="5:23" ht="18.95" customHeight="1" x14ac:dyDescent="0.3">
      <c r="E126" s="11"/>
      <c r="F126" s="11"/>
      <c r="G126" s="11"/>
      <c r="H126" s="11"/>
      <c r="I126" s="58" t="s">
        <v>34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9" t="s">
        <v>30</v>
      </c>
      <c r="O126" s="2" t="s">
        <v>23</v>
      </c>
      <c r="V126" s="59"/>
      <c r="W126" s="3"/>
    </row>
    <row r="127" spans="5:23" ht="18.95" customHeight="1" x14ac:dyDescent="0.3">
      <c r="E127" s="11"/>
      <c r="F127" s="11"/>
      <c r="G127" s="11"/>
      <c r="H127" s="11"/>
      <c r="I127" s="58" t="s">
        <v>34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9" t="s">
        <v>112</v>
      </c>
      <c r="O127" s="12"/>
      <c r="V127" s="59"/>
      <c r="W127" s="3"/>
    </row>
    <row r="128" spans="5:23" ht="18.95" customHeight="1" x14ac:dyDescent="0.3">
      <c r="E128" s="11"/>
      <c r="F128" s="11"/>
      <c r="G128" s="11"/>
      <c r="H128" s="11"/>
      <c r="I128" s="58" t="s">
        <v>34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9" t="s">
        <v>166</v>
      </c>
      <c r="O128" s="12"/>
      <c r="V128" s="59"/>
      <c r="W128" s="3"/>
    </row>
    <row r="129" spans="2:23" ht="18.95" customHeight="1" x14ac:dyDescent="0.3">
      <c r="E129" s="11"/>
      <c r="F129" s="11"/>
      <c r="G129" s="11"/>
      <c r="H129" s="11"/>
      <c r="I129" s="58" t="s">
        <v>34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9" t="s">
        <v>161</v>
      </c>
      <c r="O129" s="12"/>
      <c r="V129" s="59"/>
      <c r="W129" s="3"/>
    </row>
    <row r="130" spans="2:23" ht="18.95" customHeight="1" x14ac:dyDescent="0.3">
      <c r="E130" s="11"/>
      <c r="F130" s="11"/>
      <c r="G130" s="11"/>
      <c r="H130" s="11"/>
      <c r="I130" s="58" t="s">
        <v>34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9" t="s">
        <v>162</v>
      </c>
      <c r="O130" s="12"/>
      <c r="V130" s="59"/>
      <c r="W130" s="3"/>
    </row>
    <row r="131" spans="2:23" ht="18.95" customHeight="1" x14ac:dyDescent="0.3">
      <c r="B131" s="25"/>
      <c r="E131" s="11"/>
      <c r="F131" s="11"/>
      <c r="G131" s="11"/>
      <c r="H131" s="11"/>
      <c r="I131" s="58" t="s">
        <v>34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9" t="s">
        <v>167</v>
      </c>
      <c r="O131" s="2"/>
      <c r="S131" s="3"/>
      <c r="T131" s="3"/>
      <c r="V131" s="59"/>
      <c r="W131" s="3"/>
    </row>
    <row r="132" spans="2:23" ht="18.95" customHeight="1" x14ac:dyDescent="0.3">
      <c r="E132" s="11"/>
      <c r="F132" s="11"/>
      <c r="G132" s="11"/>
      <c r="H132" s="11"/>
      <c r="I132" s="58" t="s">
        <v>34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9" t="s">
        <v>128</v>
      </c>
      <c r="O132" s="12"/>
      <c r="V132" s="59"/>
      <c r="W132" s="3"/>
    </row>
    <row r="133" spans="2:23" ht="18.95" customHeight="1" x14ac:dyDescent="0.3">
      <c r="E133" s="11"/>
      <c r="F133" s="11"/>
      <c r="G133" s="11"/>
      <c r="H133" s="11"/>
      <c r="I133" s="58" t="s">
        <v>34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9" t="s">
        <v>1313</v>
      </c>
      <c r="O133" s="2" t="s">
        <v>22</v>
      </c>
      <c r="V133" s="59" t="s">
        <v>168</v>
      </c>
      <c r="W133" s="3"/>
    </row>
    <row r="134" spans="2:23" ht="18.95" customHeight="1" x14ac:dyDescent="0.3">
      <c r="E134" s="11"/>
      <c r="F134" s="11"/>
      <c r="G134" s="11"/>
      <c r="H134" s="11"/>
      <c r="I134" s="58" t="s">
        <v>34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9" t="s">
        <v>165</v>
      </c>
      <c r="O134" s="12"/>
      <c r="V134" s="59"/>
      <c r="W134" s="3"/>
    </row>
    <row r="135" spans="2:23" ht="18.95" customHeight="1" x14ac:dyDescent="0.3">
      <c r="E135" s="11"/>
      <c r="F135" s="11"/>
      <c r="G135" s="11"/>
      <c r="H135" s="11"/>
      <c r="I135" s="58" t="s">
        <v>34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9" t="s">
        <v>1290</v>
      </c>
      <c r="O135" s="2" t="s">
        <v>22</v>
      </c>
      <c r="V135" s="59" t="s">
        <v>117</v>
      </c>
      <c r="W135" s="3"/>
    </row>
    <row r="136" spans="2:23" ht="18.95" customHeight="1" x14ac:dyDescent="0.3">
      <c r="E136" s="11"/>
      <c r="F136" s="11"/>
      <c r="G136" s="11"/>
      <c r="H136" s="11"/>
      <c r="I136" s="58" t="s">
        <v>34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9" t="s">
        <v>1291</v>
      </c>
      <c r="O136" s="2" t="s">
        <v>22</v>
      </c>
      <c r="V136" s="59" t="s">
        <v>118</v>
      </c>
      <c r="W136" s="3"/>
    </row>
    <row r="137" spans="2:23" ht="18.95" customHeight="1" x14ac:dyDescent="0.3">
      <c r="E137" s="11"/>
      <c r="F137" s="11"/>
      <c r="G137" s="11"/>
      <c r="H137" s="11"/>
      <c r="I137" s="58" t="s">
        <v>34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9" t="s">
        <v>1285</v>
      </c>
      <c r="O137" s="2" t="s">
        <v>23</v>
      </c>
      <c r="S137" s="8" t="s">
        <v>1733</v>
      </c>
      <c r="T137" s="12" t="s">
        <v>1740</v>
      </c>
      <c r="V137" s="59"/>
      <c r="W137" s="3"/>
    </row>
    <row r="138" spans="2:23" ht="18.95" customHeight="1" x14ac:dyDescent="0.3">
      <c r="E138" s="11"/>
      <c r="F138" s="11"/>
      <c r="G138" s="11"/>
      <c r="H138" s="11"/>
      <c r="I138" s="58" t="s">
        <v>34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9" t="s">
        <v>134</v>
      </c>
      <c r="O138" s="12"/>
      <c r="V138" s="59"/>
      <c r="W138" s="3"/>
    </row>
    <row r="139" spans="2:23" ht="18.95" customHeight="1" x14ac:dyDescent="0.3">
      <c r="E139" s="11"/>
      <c r="F139" s="11"/>
      <c r="G139" s="11"/>
      <c r="H139" s="11"/>
      <c r="I139" s="58" t="s">
        <v>34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9" t="s">
        <v>1313</v>
      </c>
      <c r="O139" s="2" t="s">
        <v>22</v>
      </c>
      <c r="V139" s="59" t="s">
        <v>155</v>
      </c>
      <c r="W139" s="3"/>
    </row>
    <row r="140" spans="2:23" ht="18.95" customHeight="1" x14ac:dyDescent="0.3">
      <c r="E140" s="11"/>
      <c r="F140" s="11"/>
      <c r="G140" s="11"/>
      <c r="H140" s="11"/>
      <c r="I140" s="58" t="s">
        <v>34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9" t="s">
        <v>169</v>
      </c>
      <c r="O140" s="12"/>
      <c r="V140" s="59"/>
      <c r="W140" s="3"/>
    </row>
    <row r="141" spans="2:23" ht="18.95" customHeight="1" x14ac:dyDescent="0.3">
      <c r="E141" s="11"/>
      <c r="F141" s="11"/>
      <c r="G141" s="11"/>
      <c r="H141" s="11"/>
      <c r="I141" s="58" t="s">
        <v>34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9" t="s">
        <v>1289</v>
      </c>
      <c r="O141" s="2" t="s">
        <v>21</v>
      </c>
      <c r="V141" s="59" t="s">
        <v>108</v>
      </c>
      <c r="W141" s="3"/>
    </row>
    <row r="142" spans="2:23" ht="18.95" customHeight="1" x14ac:dyDescent="0.3">
      <c r="E142" s="11"/>
      <c r="F142" s="11"/>
      <c r="G142" s="11"/>
      <c r="H142" s="11"/>
      <c r="I142" s="58" t="s">
        <v>34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9" t="s">
        <v>136</v>
      </c>
      <c r="O142" s="12"/>
      <c r="V142" s="59"/>
      <c r="W142" s="3"/>
    </row>
    <row r="143" spans="2:23" ht="18.95" customHeight="1" x14ac:dyDescent="0.3">
      <c r="E143" s="11"/>
      <c r="F143" s="11"/>
      <c r="G143" s="11"/>
      <c r="H143" s="11"/>
      <c r="I143" s="58" t="s">
        <v>34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9" t="s">
        <v>137</v>
      </c>
      <c r="O143" s="12"/>
      <c r="V143" s="59"/>
      <c r="W143" s="3"/>
    </row>
    <row r="144" spans="2:23" ht="18.95" customHeight="1" x14ac:dyDescent="0.3">
      <c r="E144" s="11"/>
      <c r="F144" s="11"/>
      <c r="G144" s="11"/>
      <c r="H144" s="11"/>
      <c r="I144" s="58" t="s">
        <v>34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9" t="s">
        <v>1312</v>
      </c>
      <c r="O144" s="2" t="s">
        <v>22</v>
      </c>
      <c r="V144" s="59" t="s">
        <v>138</v>
      </c>
      <c r="W144" s="3"/>
    </row>
    <row r="145" spans="5:23" ht="18.95" customHeight="1" x14ac:dyDescent="0.3">
      <c r="E145" s="11"/>
      <c r="F145" s="11"/>
      <c r="G145" s="11"/>
      <c r="H145" s="11"/>
      <c r="I145" s="58" t="s">
        <v>34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9" t="s">
        <v>163</v>
      </c>
      <c r="O145" s="2" t="s">
        <v>23</v>
      </c>
      <c r="V145" s="59"/>
      <c r="W145" s="3"/>
    </row>
    <row r="146" spans="5:23" ht="18.95" customHeight="1" x14ac:dyDescent="0.3">
      <c r="E146" s="11"/>
      <c r="F146" s="11"/>
      <c r="G146" s="11"/>
      <c r="H146" s="11"/>
      <c r="I146" s="58" t="s">
        <v>34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9" t="s">
        <v>139</v>
      </c>
      <c r="O146" s="12"/>
      <c r="V146" s="59"/>
      <c r="W146" s="3"/>
    </row>
    <row r="147" spans="5:23" ht="18.95" customHeight="1" x14ac:dyDescent="0.3">
      <c r="E147" s="11"/>
      <c r="F147" s="11"/>
      <c r="G147" s="11"/>
      <c r="H147" s="11"/>
      <c r="I147" s="58" t="s">
        <v>34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9" t="s">
        <v>122</v>
      </c>
      <c r="O147" s="12"/>
      <c r="V147" s="59"/>
      <c r="W147" s="3"/>
    </row>
    <row r="148" spans="5:23" ht="18.95" customHeight="1" x14ac:dyDescent="0.3">
      <c r="E148" s="11"/>
      <c r="F148" s="11"/>
      <c r="G148" s="11"/>
      <c r="H148" s="11"/>
      <c r="I148" s="58" t="s">
        <v>34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9" t="s">
        <v>136</v>
      </c>
      <c r="O148" s="12"/>
      <c r="V148" s="59"/>
      <c r="W148" s="3"/>
    </row>
    <row r="149" spans="5:23" ht="18.95" customHeight="1" x14ac:dyDescent="0.3">
      <c r="E149" s="11"/>
      <c r="F149" s="11"/>
      <c r="G149" s="11"/>
      <c r="H149" s="11"/>
      <c r="I149" s="58" t="s">
        <v>34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9" t="s">
        <v>158</v>
      </c>
      <c r="O149" s="12"/>
      <c r="V149" s="59"/>
      <c r="W149" s="3"/>
    </row>
    <row r="150" spans="5:23" ht="18.95" customHeight="1" x14ac:dyDescent="0.3">
      <c r="E150" s="11"/>
      <c r="F150" s="11"/>
      <c r="G150" s="11"/>
      <c r="H150" s="11"/>
      <c r="I150" s="58" t="s">
        <v>34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9" t="s">
        <v>146</v>
      </c>
      <c r="O150" s="12"/>
      <c r="V150" s="59"/>
      <c r="W150" s="3"/>
    </row>
    <row r="151" spans="5:23" ht="18.95" customHeight="1" x14ac:dyDescent="0.3">
      <c r="E151" s="11"/>
      <c r="F151" s="11"/>
      <c r="G151" s="11"/>
      <c r="H151" s="11"/>
      <c r="I151" s="58" t="s">
        <v>34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9" t="s">
        <v>147</v>
      </c>
      <c r="O151" s="12"/>
      <c r="S151" s="3"/>
      <c r="T151" s="25"/>
      <c r="V151" s="59"/>
      <c r="W151" s="3"/>
    </row>
    <row r="152" spans="5:23" ht="18.95" customHeight="1" x14ac:dyDescent="0.3">
      <c r="E152" s="11"/>
      <c r="F152" s="11"/>
      <c r="G152" s="11"/>
      <c r="H152" s="11"/>
      <c r="I152" s="58" t="s">
        <v>35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9" t="s">
        <v>159</v>
      </c>
      <c r="O152" s="12"/>
      <c r="V152" s="59"/>
      <c r="W152" s="3"/>
    </row>
    <row r="153" spans="5:23" ht="18.95" customHeight="1" x14ac:dyDescent="0.3">
      <c r="E153" s="11"/>
      <c r="F153" s="11"/>
      <c r="G153" s="11"/>
      <c r="H153" s="11"/>
      <c r="I153" s="58" t="s">
        <v>35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9" t="s">
        <v>132</v>
      </c>
      <c r="O153" s="12"/>
      <c r="V153" s="59"/>
      <c r="W153" s="3"/>
    </row>
    <row r="154" spans="5:23" ht="18.95" customHeight="1" x14ac:dyDescent="0.3">
      <c r="E154" s="11"/>
      <c r="F154" s="11"/>
      <c r="G154" s="11"/>
      <c r="H154" s="11"/>
      <c r="I154" s="58" t="s">
        <v>35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9" t="s">
        <v>161</v>
      </c>
      <c r="O154" s="12"/>
      <c r="V154" s="59"/>
      <c r="W154" s="3"/>
    </row>
    <row r="155" spans="5:23" ht="18.95" customHeight="1" x14ac:dyDescent="0.3">
      <c r="E155" s="11"/>
      <c r="F155" s="11"/>
      <c r="G155" s="11"/>
      <c r="H155" s="11"/>
      <c r="I155" s="58" t="s">
        <v>35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9" t="s">
        <v>162</v>
      </c>
      <c r="O155" s="12"/>
      <c r="V155" s="59"/>
      <c r="W155" s="3"/>
    </row>
    <row r="156" spans="5:23" ht="18.95" customHeight="1" x14ac:dyDescent="0.3">
      <c r="E156" s="11"/>
      <c r="F156" s="11"/>
      <c r="G156" s="11"/>
      <c r="H156" s="11"/>
      <c r="I156" s="58" t="s">
        <v>35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9" t="s">
        <v>30</v>
      </c>
      <c r="O156" s="2" t="s">
        <v>23</v>
      </c>
      <c r="V156" s="59"/>
      <c r="W156" s="3"/>
    </row>
    <row r="157" spans="5:23" ht="18.95" customHeight="1" x14ac:dyDescent="0.3">
      <c r="E157" s="11" t="s">
        <v>1789</v>
      </c>
      <c r="F157" s="11"/>
      <c r="G157" s="11" t="s">
        <v>1790</v>
      </c>
      <c r="H157" s="11" t="s">
        <v>1742</v>
      </c>
      <c r="I157" s="58" t="s">
        <v>35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59" t="s">
        <v>167</v>
      </c>
      <c r="O157" s="12"/>
      <c r="V157" s="59"/>
      <c r="W157" s="3"/>
    </row>
    <row r="158" spans="5:23" ht="18.95" customHeight="1" x14ac:dyDescent="0.3">
      <c r="E158" s="11" t="s">
        <v>1789</v>
      </c>
      <c r="F158" s="11"/>
      <c r="G158" s="11" t="s">
        <v>1790</v>
      </c>
      <c r="H158" s="11" t="s">
        <v>1742</v>
      </c>
      <c r="I158" s="58" t="s">
        <v>35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59" t="s">
        <v>1279</v>
      </c>
      <c r="O158" s="2" t="s">
        <v>23</v>
      </c>
      <c r="V158" s="59"/>
      <c r="W158" s="3"/>
    </row>
    <row r="159" spans="5:23" ht="18.95" customHeight="1" x14ac:dyDescent="0.3">
      <c r="E159" s="11"/>
      <c r="F159" s="11"/>
      <c r="G159" s="11"/>
      <c r="H159" s="11" t="s">
        <v>1742</v>
      </c>
      <c r="I159" s="58" t="s">
        <v>35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9" t="s">
        <v>112</v>
      </c>
      <c r="O159" s="12"/>
      <c r="V159" s="59"/>
      <c r="W159" s="3"/>
    </row>
    <row r="160" spans="5:23" ht="18.95" customHeight="1" x14ac:dyDescent="0.3">
      <c r="E160" s="11"/>
      <c r="F160" s="11"/>
      <c r="G160" s="11"/>
      <c r="H160" s="11"/>
      <c r="I160" s="58" t="s">
        <v>35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9" t="s">
        <v>153</v>
      </c>
      <c r="O160" s="12"/>
      <c r="V160" s="59"/>
      <c r="W160" s="3"/>
    </row>
    <row r="161" spans="5:23" ht="18.95" customHeight="1" x14ac:dyDescent="0.3">
      <c r="E161" s="11"/>
      <c r="F161" s="11"/>
      <c r="G161" s="11"/>
      <c r="H161" s="11"/>
      <c r="I161" s="58" t="s">
        <v>35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9" t="s">
        <v>146</v>
      </c>
      <c r="O161" s="12"/>
      <c r="V161" s="59"/>
      <c r="W161" s="3"/>
    </row>
    <row r="162" spans="5:23" ht="18.95" customHeight="1" x14ac:dyDescent="0.3">
      <c r="E162" s="11"/>
      <c r="F162" s="11"/>
      <c r="G162" s="11"/>
      <c r="H162" s="11"/>
      <c r="I162" s="58" t="s">
        <v>35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9" t="s">
        <v>147</v>
      </c>
      <c r="O162" s="12"/>
      <c r="V162" s="59"/>
      <c r="W162" s="3"/>
    </row>
    <row r="163" spans="5:23" ht="18.95" customHeight="1" x14ac:dyDescent="0.3">
      <c r="E163" s="11"/>
      <c r="F163" s="11"/>
      <c r="G163" s="11"/>
      <c r="H163" s="11"/>
      <c r="I163" s="58" t="s">
        <v>35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9" t="s">
        <v>154</v>
      </c>
      <c r="O163" s="12"/>
      <c r="V163" s="59"/>
      <c r="W163" s="3"/>
    </row>
    <row r="164" spans="5:23" ht="18.95" customHeight="1" x14ac:dyDescent="0.3">
      <c r="E164" s="11"/>
      <c r="F164" s="11"/>
      <c r="G164" s="11"/>
      <c r="H164" s="11"/>
      <c r="I164" s="58" t="s">
        <v>35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9" t="s">
        <v>128</v>
      </c>
      <c r="O164" s="12"/>
      <c r="V164" s="59"/>
      <c r="W164" s="3"/>
    </row>
    <row r="165" spans="5:23" ht="18.95" customHeight="1" x14ac:dyDescent="0.3">
      <c r="E165" s="11"/>
      <c r="F165" s="11"/>
      <c r="G165" s="11"/>
      <c r="H165" s="11"/>
      <c r="I165" s="58" t="s">
        <v>35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7" t="s">
        <v>1784</v>
      </c>
      <c r="O165" s="12" t="s">
        <v>23</v>
      </c>
      <c r="V165" s="59"/>
      <c r="W165" s="3"/>
    </row>
    <row r="166" spans="5:23" ht="18.95" customHeight="1" x14ac:dyDescent="0.3">
      <c r="E166" s="11"/>
      <c r="F166" s="11"/>
      <c r="G166" s="11"/>
      <c r="H166" s="11"/>
      <c r="I166" s="58" t="s">
        <v>35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9" t="s">
        <v>170</v>
      </c>
      <c r="O166" s="12"/>
      <c r="V166" s="59"/>
      <c r="W166" s="3"/>
    </row>
    <row r="167" spans="5:23" ht="18.95" customHeight="1" x14ac:dyDescent="0.3">
      <c r="E167" s="11"/>
      <c r="F167" s="11"/>
      <c r="G167" s="11"/>
      <c r="H167" s="11"/>
      <c r="I167" s="58" t="s">
        <v>35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9" t="s">
        <v>1290</v>
      </c>
      <c r="O167" s="2" t="s">
        <v>22</v>
      </c>
      <c r="V167" s="59" t="s">
        <v>117</v>
      </c>
      <c r="W167" s="3"/>
    </row>
    <row r="168" spans="5:23" ht="18.95" customHeight="1" x14ac:dyDescent="0.3">
      <c r="E168" s="11"/>
      <c r="F168" s="11"/>
      <c r="G168" s="11"/>
      <c r="H168" s="11"/>
      <c r="I168" s="58" t="s">
        <v>35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9" t="s">
        <v>1291</v>
      </c>
      <c r="O168" s="2" t="s">
        <v>22</v>
      </c>
      <c r="V168" s="59" t="s">
        <v>118</v>
      </c>
      <c r="W168" s="3"/>
    </row>
    <row r="169" spans="5:23" ht="18.95" customHeight="1" x14ac:dyDescent="0.3">
      <c r="E169" s="11"/>
      <c r="F169" s="11"/>
      <c r="G169" s="11"/>
      <c r="H169" s="11"/>
      <c r="I169" s="58" t="s">
        <v>35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9" t="s">
        <v>1285</v>
      </c>
      <c r="O169" s="2" t="s">
        <v>23</v>
      </c>
      <c r="S169" s="8" t="s">
        <v>1733</v>
      </c>
      <c r="T169" s="12" t="s">
        <v>1740</v>
      </c>
      <c r="V169" s="59"/>
      <c r="W169" s="3"/>
    </row>
    <row r="170" spans="5:23" ht="18.95" customHeight="1" x14ac:dyDescent="0.3">
      <c r="E170" s="11"/>
      <c r="F170" s="11"/>
      <c r="G170" s="11"/>
      <c r="H170" s="11"/>
      <c r="I170" s="58" t="s">
        <v>35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9" t="s">
        <v>134</v>
      </c>
      <c r="O170" s="12"/>
      <c r="V170" s="59"/>
      <c r="W170" s="3"/>
    </row>
    <row r="171" spans="5:23" ht="18.95" customHeight="1" x14ac:dyDescent="0.3">
      <c r="E171" s="11"/>
      <c r="F171" s="11"/>
      <c r="G171" s="11"/>
      <c r="H171" s="11"/>
      <c r="I171" s="58" t="s">
        <v>35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9" t="s">
        <v>170</v>
      </c>
      <c r="O171" s="2"/>
      <c r="V171" s="59"/>
      <c r="W171" s="3"/>
    </row>
    <row r="172" spans="5:23" ht="18.95" customHeight="1" x14ac:dyDescent="0.3">
      <c r="E172" s="11"/>
      <c r="F172" s="11"/>
      <c r="G172" s="11"/>
      <c r="H172" s="11"/>
      <c r="I172" s="58" t="s">
        <v>35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9" t="s">
        <v>171</v>
      </c>
      <c r="O172" s="12"/>
      <c r="V172" s="59"/>
      <c r="W172" s="3"/>
    </row>
    <row r="173" spans="5:23" ht="18.95" customHeight="1" x14ac:dyDescent="0.3">
      <c r="E173" s="11"/>
      <c r="F173" s="11"/>
      <c r="G173" s="11"/>
      <c r="H173" s="11"/>
      <c r="I173" s="58" t="s">
        <v>35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9" t="s">
        <v>1289</v>
      </c>
      <c r="O173" s="2" t="s">
        <v>21</v>
      </c>
      <c r="V173" s="59" t="s">
        <v>108</v>
      </c>
      <c r="W173" s="3"/>
    </row>
    <row r="174" spans="5:23" ht="18.95" customHeight="1" x14ac:dyDescent="0.3">
      <c r="E174" s="11"/>
      <c r="F174" s="11"/>
      <c r="G174" s="11"/>
      <c r="H174" s="11"/>
      <c r="I174" s="58" t="s">
        <v>35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9" t="s">
        <v>136</v>
      </c>
      <c r="O174" s="12"/>
      <c r="V174" s="59"/>
      <c r="W174" s="3"/>
    </row>
    <row r="175" spans="5:23" ht="18.95" customHeight="1" x14ac:dyDescent="0.3">
      <c r="E175" s="11"/>
      <c r="F175" s="11"/>
      <c r="G175" s="11"/>
      <c r="H175" s="11"/>
      <c r="I175" s="58" t="s">
        <v>35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9" t="s">
        <v>137</v>
      </c>
      <c r="O175" s="12"/>
      <c r="V175" s="59"/>
      <c r="W175" s="3"/>
    </row>
    <row r="176" spans="5:23" ht="18.95" customHeight="1" x14ac:dyDescent="0.3">
      <c r="E176" s="11"/>
      <c r="F176" s="11"/>
      <c r="G176" s="11"/>
      <c r="H176" s="11"/>
      <c r="I176" s="58" t="s">
        <v>35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9" t="s">
        <v>1312</v>
      </c>
      <c r="O176" s="2" t="s">
        <v>22</v>
      </c>
      <c r="V176" s="59" t="s">
        <v>138</v>
      </c>
      <c r="W176" s="3"/>
    </row>
    <row r="177" spans="5:23" ht="18.95" customHeight="1" x14ac:dyDescent="0.3">
      <c r="E177" s="11"/>
      <c r="F177" s="11"/>
      <c r="G177" s="11"/>
      <c r="H177" s="11"/>
      <c r="I177" s="58" t="s">
        <v>35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9" t="s">
        <v>163</v>
      </c>
      <c r="O177" s="2" t="s">
        <v>23</v>
      </c>
      <c r="V177" s="59"/>
      <c r="W177" s="3"/>
    </row>
    <row r="178" spans="5:23" ht="18.95" customHeight="1" x14ac:dyDescent="0.3">
      <c r="E178" s="11"/>
      <c r="F178" s="11"/>
      <c r="G178" s="11"/>
      <c r="H178" s="11"/>
      <c r="I178" s="58" t="s">
        <v>35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9" t="s">
        <v>139</v>
      </c>
      <c r="O178" s="2"/>
      <c r="V178" s="59"/>
      <c r="W178" s="3"/>
    </row>
    <row r="179" spans="5:23" ht="18.95" customHeight="1" x14ac:dyDescent="0.3">
      <c r="E179" s="11"/>
      <c r="F179" s="11"/>
      <c r="G179" s="11"/>
      <c r="H179" s="11"/>
      <c r="I179" s="58" t="s">
        <v>35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9" t="s">
        <v>122</v>
      </c>
      <c r="O179" s="12"/>
      <c r="V179" s="59"/>
      <c r="W179" s="3"/>
    </row>
    <row r="180" spans="5:23" ht="18.95" customHeight="1" x14ac:dyDescent="0.3">
      <c r="E180" s="11"/>
      <c r="F180" s="11"/>
      <c r="G180" s="11"/>
      <c r="H180" s="11"/>
      <c r="I180" s="58" t="s">
        <v>35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9" t="s">
        <v>136</v>
      </c>
      <c r="O180" s="12"/>
      <c r="V180" s="59"/>
      <c r="W180" s="3"/>
    </row>
    <row r="181" spans="5:23" ht="18.95" customHeight="1" x14ac:dyDescent="0.3">
      <c r="E181" s="11"/>
      <c r="F181" s="11"/>
      <c r="G181" s="11"/>
      <c r="H181" s="11"/>
      <c r="I181" s="58" t="s">
        <v>35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9" t="s">
        <v>158</v>
      </c>
      <c r="O181" s="12"/>
      <c r="V181" s="59"/>
      <c r="W181" s="3"/>
    </row>
    <row r="182" spans="5:23" ht="18.95" customHeight="1" x14ac:dyDescent="0.3">
      <c r="E182" s="11"/>
      <c r="F182" s="11"/>
      <c r="G182" s="11"/>
      <c r="H182" s="11"/>
      <c r="I182" s="58" t="s">
        <v>35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9" t="s">
        <v>146</v>
      </c>
      <c r="O182" s="12"/>
      <c r="V182" s="59"/>
      <c r="W182" s="3"/>
    </row>
    <row r="183" spans="5:23" ht="18.95" customHeight="1" x14ac:dyDescent="0.3">
      <c r="E183" s="11"/>
      <c r="F183" s="11"/>
      <c r="G183" s="11"/>
      <c r="H183" s="11"/>
      <c r="I183" s="58" t="s">
        <v>35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9" t="s">
        <v>147</v>
      </c>
      <c r="O183" s="12"/>
      <c r="V183" s="59"/>
      <c r="W183" s="3"/>
    </row>
    <row r="184" spans="5:23" ht="18.95" customHeight="1" x14ac:dyDescent="0.3">
      <c r="E184" s="11"/>
      <c r="F184" s="11"/>
      <c r="G184" s="11"/>
      <c r="H184" s="11"/>
      <c r="I184" s="58" t="s">
        <v>35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9" t="s">
        <v>159</v>
      </c>
      <c r="O184" s="12"/>
      <c r="V184" s="59"/>
      <c r="W184" s="3"/>
    </row>
    <row r="185" spans="5:23" ht="18.95" customHeight="1" x14ac:dyDescent="0.3">
      <c r="E185" s="11"/>
      <c r="F185" s="11"/>
      <c r="G185" s="11"/>
      <c r="H185" s="11"/>
      <c r="I185" s="58" t="s">
        <v>35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9" t="s">
        <v>160</v>
      </c>
      <c r="O185" s="12"/>
      <c r="V185" s="59"/>
      <c r="W185" s="3"/>
    </row>
    <row r="186" spans="5:23" ht="18.95" customHeight="1" x14ac:dyDescent="0.3">
      <c r="E186" s="11"/>
      <c r="F186" s="11"/>
      <c r="G186" s="11"/>
      <c r="H186" s="11"/>
      <c r="I186" s="58" t="s">
        <v>35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9" t="s">
        <v>161</v>
      </c>
      <c r="O186" s="12"/>
      <c r="V186" s="59"/>
      <c r="W186" s="3"/>
    </row>
    <row r="187" spans="5:23" ht="18.95" customHeight="1" x14ac:dyDescent="0.3">
      <c r="E187" s="11"/>
      <c r="F187" s="11"/>
      <c r="G187" s="11"/>
      <c r="H187" s="11"/>
      <c r="I187" s="58" t="s">
        <v>35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9" t="s">
        <v>162</v>
      </c>
      <c r="O187" s="12"/>
      <c r="V187" s="59"/>
      <c r="W187" s="3"/>
    </row>
    <row r="188" spans="5:23" ht="18.95" customHeight="1" x14ac:dyDescent="0.3">
      <c r="E188" s="11"/>
      <c r="F188" s="11"/>
      <c r="G188" s="11"/>
      <c r="H188" s="11"/>
      <c r="I188" s="58" t="s">
        <v>35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9" t="s">
        <v>170</v>
      </c>
      <c r="O188" s="12"/>
      <c r="V188" s="59"/>
      <c r="W188" s="3"/>
    </row>
    <row r="189" spans="5:23" ht="18.95" customHeight="1" x14ac:dyDescent="0.3">
      <c r="E189" s="11"/>
      <c r="F189" s="11"/>
      <c r="G189" s="11"/>
      <c r="H189" s="11"/>
      <c r="I189" s="58" t="s">
        <v>35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9" t="s">
        <v>172</v>
      </c>
      <c r="O189" s="12"/>
      <c r="V189" s="59"/>
      <c r="W189" s="3"/>
    </row>
    <row r="190" spans="5:23" ht="18.95" customHeight="1" x14ac:dyDescent="0.3">
      <c r="E190" s="11"/>
      <c r="F190" s="11"/>
      <c r="G190" s="11"/>
      <c r="H190" s="50"/>
      <c r="I190" s="58" t="s">
        <v>35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9" t="s">
        <v>173</v>
      </c>
      <c r="O190" s="12"/>
      <c r="V190" s="59"/>
      <c r="W190" s="3"/>
    </row>
    <row r="191" spans="5:23" ht="18.95" customHeight="1" x14ac:dyDescent="0.3">
      <c r="E191" s="11"/>
      <c r="F191" s="11"/>
      <c r="G191" s="11"/>
      <c r="H191" s="11"/>
      <c r="I191" s="58" t="s">
        <v>35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9" t="s">
        <v>174</v>
      </c>
      <c r="O191" s="12"/>
      <c r="V191" s="59"/>
      <c r="W191" s="3"/>
    </row>
    <row r="192" spans="5:23" ht="18.95" customHeight="1" x14ac:dyDescent="0.3">
      <c r="E192" s="11"/>
      <c r="F192" s="11"/>
      <c r="G192" s="11"/>
      <c r="H192" s="11"/>
      <c r="I192" s="58" t="s">
        <v>35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9" t="s">
        <v>175</v>
      </c>
      <c r="O192" s="12"/>
      <c r="V192" s="59"/>
      <c r="W192" s="3"/>
    </row>
    <row r="193" spans="5:23" ht="18.95" customHeight="1" x14ac:dyDescent="0.3">
      <c r="E193" s="11"/>
      <c r="F193" s="11"/>
      <c r="G193" s="11"/>
      <c r="H193" s="11"/>
      <c r="I193" s="58" t="s">
        <v>35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9" t="s">
        <v>1285</v>
      </c>
      <c r="O193" s="2" t="s">
        <v>23</v>
      </c>
      <c r="S193" s="8" t="s">
        <v>1733</v>
      </c>
      <c r="T193" s="12" t="s">
        <v>1740</v>
      </c>
      <c r="V193" s="59"/>
      <c r="W193" s="3"/>
    </row>
    <row r="194" spans="5:23" ht="18.95" customHeight="1" x14ac:dyDescent="0.3">
      <c r="E194" s="11"/>
      <c r="F194" s="11"/>
      <c r="G194" s="11"/>
      <c r="H194" s="11"/>
      <c r="I194" s="58" t="s">
        <v>35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9" t="s">
        <v>134</v>
      </c>
      <c r="O194" s="12"/>
      <c r="T194" s="25"/>
      <c r="V194" s="59"/>
      <c r="W194" s="3"/>
    </row>
    <row r="195" spans="5:23" ht="18.95" customHeight="1" x14ac:dyDescent="0.3">
      <c r="E195" s="11"/>
      <c r="F195" s="11"/>
      <c r="G195" s="11"/>
      <c r="H195" s="11"/>
      <c r="I195" s="58" t="s">
        <v>35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9" t="s">
        <v>176</v>
      </c>
      <c r="O195" s="12"/>
      <c r="V195" s="59"/>
      <c r="W195" s="3"/>
    </row>
    <row r="196" spans="5:23" ht="18.95" customHeight="1" x14ac:dyDescent="0.3">
      <c r="E196" s="11"/>
      <c r="F196" s="11"/>
      <c r="G196" s="11"/>
      <c r="H196" s="11"/>
      <c r="I196" s="58" t="s">
        <v>35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9" t="s">
        <v>112</v>
      </c>
      <c r="O196" s="12"/>
      <c r="V196" s="59"/>
      <c r="W196" s="3"/>
    </row>
    <row r="197" spans="5:23" ht="18.95" customHeight="1" x14ac:dyDescent="0.3">
      <c r="E197" s="11"/>
      <c r="F197" s="11"/>
      <c r="G197" s="11"/>
      <c r="H197" s="11"/>
      <c r="I197" s="58" t="s">
        <v>35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9" t="s">
        <v>177</v>
      </c>
      <c r="O197" s="2"/>
      <c r="V197" s="59"/>
      <c r="W197" s="3"/>
    </row>
    <row r="198" spans="5:23" ht="18.95" customHeight="1" x14ac:dyDescent="0.3">
      <c r="E198" s="11"/>
      <c r="F198" s="11"/>
      <c r="G198" s="11"/>
      <c r="H198" s="11"/>
      <c r="I198" s="58" t="s">
        <v>35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9" t="s">
        <v>178</v>
      </c>
      <c r="O198" s="12"/>
      <c r="V198" s="59"/>
      <c r="W198" s="3"/>
    </row>
    <row r="199" spans="5:23" ht="18.95" customHeight="1" x14ac:dyDescent="0.3">
      <c r="E199" s="11"/>
      <c r="F199" s="11"/>
      <c r="G199" s="11"/>
      <c r="H199" s="11"/>
      <c r="I199" s="58" t="s">
        <v>35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9" t="s">
        <v>1339</v>
      </c>
      <c r="O199" s="2" t="s">
        <v>22</v>
      </c>
      <c r="V199" s="59" t="s">
        <v>179</v>
      </c>
      <c r="W199" s="3"/>
    </row>
    <row r="200" spans="5:23" ht="18.95" customHeight="1" x14ac:dyDescent="0.3">
      <c r="E200" s="11"/>
      <c r="F200" s="11"/>
      <c r="G200" s="11"/>
      <c r="H200" s="11"/>
      <c r="I200" s="58" t="s">
        <v>35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9" t="s">
        <v>180</v>
      </c>
      <c r="O200" s="12"/>
      <c r="V200" s="59"/>
      <c r="W200" s="3"/>
    </row>
    <row r="201" spans="5:23" ht="18.95" customHeight="1" x14ac:dyDescent="0.3">
      <c r="E201" s="11"/>
      <c r="F201" s="11"/>
      <c r="G201" s="11"/>
      <c r="H201" s="11"/>
      <c r="I201" s="58" t="s">
        <v>35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9" t="s">
        <v>136</v>
      </c>
      <c r="O201" s="12"/>
      <c r="V201" s="59"/>
      <c r="W201" s="3"/>
    </row>
    <row r="202" spans="5:23" ht="18.95" customHeight="1" x14ac:dyDescent="0.3">
      <c r="E202" s="11"/>
      <c r="F202" s="11"/>
      <c r="G202" s="11"/>
      <c r="H202" s="11"/>
      <c r="I202" s="58" t="s">
        <v>36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9" t="s">
        <v>137</v>
      </c>
      <c r="O202" s="12"/>
      <c r="V202" s="59"/>
      <c r="W202" s="3"/>
    </row>
    <row r="203" spans="5:23" ht="18.95" customHeight="1" x14ac:dyDescent="0.3">
      <c r="E203" s="11"/>
      <c r="F203" s="11"/>
      <c r="G203" s="11"/>
      <c r="H203" s="11"/>
      <c r="I203" s="58" t="s">
        <v>36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9" t="s">
        <v>1312</v>
      </c>
      <c r="O203" s="2" t="s">
        <v>22</v>
      </c>
      <c r="V203" s="59" t="s">
        <v>138</v>
      </c>
      <c r="W203" s="3"/>
    </row>
    <row r="204" spans="5:23" ht="18.95" customHeight="1" x14ac:dyDescent="0.3">
      <c r="E204" s="11"/>
      <c r="F204" s="11"/>
      <c r="G204" s="11"/>
      <c r="H204" s="11"/>
      <c r="I204" s="58" t="s">
        <v>36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9" t="s">
        <v>163</v>
      </c>
      <c r="O204" s="2" t="s">
        <v>23</v>
      </c>
      <c r="V204" s="59"/>
      <c r="W204" s="3"/>
    </row>
    <row r="205" spans="5:23" ht="18.95" customHeight="1" x14ac:dyDescent="0.3">
      <c r="E205" s="11"/>
      <c r="F205" s="11"/>
      <c r="G205" s="11"/>
      <c r="H205" s="11"/>
      <c r="I205" s="58" t="s">
        <v>36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9" t="s">
        <v>139</v>
      </c>
      <c r="O205" s="12"/>
      <c r="V205" s="59"/>
      <c r="W205" s="3"/>
    </row>
    <row r="206" spans="5:23" ht="18.95" customHeight="1" x14ac:dyDescent="0.3">
      <c r="E206" s="11"/>
      <c r="F206" s="11"/>
      <c r="G206" s="11"/>
      <c r="H206" s="11"/>
      <c r="I206" s="58" t="s">
        <v>36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9" t="s">
        <v>110</v>
      </c>
      <c r="O206" s="12"/>
      <c r="V206" s="59"/>
      <c r="W206" s="3"/>
    </row>
    <row r="207" spans="5:23" ht="18.95" customHeight="1" x14ac:dyDescent="0.3">
      <c r="E207" s="11"/>
      <c r="F207" s="11"/>
      <c r="G207" s="11"/>
      <c r="H207" s="11"/>
      <c r="I207" s="58" t="s">
        <v>36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9" t="s">
        <v>136</v>
      </c>
      <c r="O207" s="12"/>
      <c r="T207" s="3"/>
      <c r="V207" s="59"/>
      <c r="W207" s="3"/>
    </row>
    <row r="208" spans="5:23" ht="18.95" customHeight="1" x14ac:dyDescent="0.3">
      <c r="E208" s="11"/>
      <c r="F208" s="11"/>
      <c r="G208" s="11"/>
      <c r="H208" s="11"/>
      <c r="I208" s="58" t="s">
        <v>36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9" t="s">
        <v>123</v>
      </c>
      <c r="O208" s="12"/>
      <c r="T208" s="25"/>
      <c r="V208" s="59"/>
      <c r="W208" s="3"/>
    </row>
    <row r="209" spans="5:23" ht="18.95" customHeight="1" x14ac:dyDescent="0.3">
      <c r="E209" s="11"/>
      <c r="F209" s="11"/>
      <c r="G209" s="11"/>
      <c r="H209" s="11"/>
      <c r="I209" s="58" t="s">
        <v>36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9" t="s">
        <v>146</v>
      </c>
      <c r="O209" s="12"/>
      <c r="V209" s="59"/>
      <c r="W209" s="3"/>
    </row>
    <row r="210" spans="5:23" ht="18.95" customHeight="1" x14ac:dyDescent="0.3">
      <c r="E210" s="11"/>
      <c r="F210" s="11"/>
      <c r="G210" s="11"/>
      <c r="H210" s="11"/>
      <c r="I210" s="58" t="s">
        <v>36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9" t="s">
        <v>147</v>
      </c>
      <c r="O210" s="12"/>
      <c r="V210" s="59"/>
      <c r="W210" s="3"/>
    </row>
    <row r="211" spans="5:23" ht="18.95" customHeight="1" x14ac:dyDescent="0.3">
      <c r="E211" s="11"/>
      <c r="F211" s="11"/>
      <c r="G211" s="11"/>
      <c r="H211" s="11"/>
      <c r="I211" s="58" t="s">
        <v>36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9" t="s">
        <v>175</v>
      </c>
      <c r="O211" s="12"/>
      <c r="S211" s="2" t="s">
        <v>1733</v>
      </c>
      <c r="T211" s="2" t="s">
        <v>1733</v>
      </c>
      <c r="V211" s="59"/>
      <c r="W211" s="3"/>
    </row>
    <row r="212" spans="5:23" ht="18.95" customHeight="1" x14ac:dyDescent="0.3">
      <c r="E212" s="11"/>
      <c r="F212" s="11"/>
      <c r="G212" s="11"/>
      <c r="H212" s="11"/>
      <c r="I212" s="58" t="s">
        <v>36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9" t="s">
        <v>18</v>
      </c>
      <c r="O212" s="2" t="s">
        <v>23</v>
      </c>
      <c r="T212" s="25"/>
      <c r="V212" s="59"/>
      <c r="W212" s="3"/>
    </row>
    <row r="213" spans="5:23" ht="18.95" customHeight="1" x14ac:dyDescent="0.3">
      <c r="E213" s="11"/>
      <c r="F213" s="11"/>
      <c r="G213" s="11"/>
      <c r="H213" s="11"/>
      <c r="I213" s="58" t="s">
        <v>36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9" t="s">
        <v>181</v>
      </c>
      <c r="O213" s="12"/>
      <c r="V213" s="59"/>
      <c r="W213" s="3"/>
    </row>
    <row r="214" spans="5:23" ht="18.95" customHeight="1" x14ac:dyDescent="0.3">
      <c r="E214" s="11"/>
      <c r="F214" s="11"/>
      <c r="G214" s="11"/>
      <c r="H214" s="11"/>
      <c r="I214" s="58" t="s">
        <v>36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9" t="s">
        <v>1340</v>
      </c>
      <c r="O214" s="2" t="s">
        <v>22</v>
      </c>
      <c r="V214" s="59" t="s">
        <v>182</v>
      </c>
      <c r="W214" s="3"/>
    </row>
    <row r="215" spans="5:23" ht="18.95" customHeight="1" x14ac:dyDescent="0.3">
      <c r="E215" s="11"/>
      <c r="F215" s="11"/>
      <c r="G215" s="11"/>
      <c r="H215" s="11"/>
      <c r="I215" s="58" t="s">
        <v>36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9" t="s">
        <v>174</v>
      </c>
      <c r="O215" s="12"/>
      <c r="V215" s="59"/>
      <c r="W215" s="3"/>
    </row>
    <row r="216" spans="5:23" ht="18.95" customHeight="1" x14ac:dyDescent="0.3">
      <c r="E216" s="11"/>
      <c r="F216" s="11"/>
      <c r="G216" s="11"/>
      <c r="H216" s="11"/>
      <c r="I216" s="58" t="s">
        <v>36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9" t="s">
        <v>1285</v>
      </c>
      <c r="O216" s="2" t="s">
        <v>23</v>
      </c>
      <c r="S216" s="8" t="s">
        <v>1733</v>
      </c>
      <c r="T216" s="12" t="s">
        <v>1740</v>
      </c>
      <c r="V216" s="59"/>
      <c r="W216" s="3"/>
    </row>
    <row r="217" spans="5:23" ht="18.95" customHeight="1" x14ac:dyDescent="0.3">
      <c r="E217" s="11"/>
      <c r="F217" s="11"/>
      <c r="G217" s="11"/>
      <c r="H217" s="11"/>
      <c r="I217" s="58" t="s">
        <v>36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9" t="s">
        <v>134</v>
      </c>
      <c r="O217" s="12"/>
      <c r="V217" s="59"/>
      <c r="W217" s="3"/>
    </row>
    <row r="218" spans="5:23" ht="18.95" customHeight="1" x14ac:dyDescent="0.3">
      <c r="E218" s="11"/>
      <c r="F218" s="11"/>
      <c r="G218" s="11"/>
      <c r="H218" s="11"/>
      <c r="I218" s="58" t="s">
        <v>36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9" t="s">
        <v>170</v>
      </c>
      <c r="O218" s="2"/>
      <c r="V218" s="59"/>
      <c r="W218" s="3"/>
    </row>
    <row r="219" spans="5:23" ht="18.95" customHeight="1" x14ac:dyDescent="0.3">
      <c r="E219" s="11"/>
      <c r="F219" s="11"/>
      <c r="G219" s="11"/>
      <c r="H219" s="11"/>
      <c r="I219" s="58" t="s">
        <v>36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9" t="s">
        <v>1336</v>
      </c>
      <c r="O219" s="2" t="s">
        <v>22</v>
      </c>
      <c r="V219" s="59" t="s">
        <v>183</v>
      </c>
      <c r="W219" s="3"/>
    </row>
    <row r="220" spans="5:23" ht="18.95" customHeight="1" x14ac:dyDescent="0.3">
      <c r="E220" s="11"/>
      <c r="F220" s="11"/>
      <c r="G220" s="11"/>
      <c r="H220" s="11" t="s">
        <v>1743</v>
      </c>
      <c r="I220" s="58" t="s">
        <v>36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9" t="s">
        <v>184</v>
      </c>
      <c r="O220" s="2"/>
      <c r="V220" s="59"/>
      <c r="W220" s="3"/>
    </row>
    <row r="221" spans="5:23" ht="18.95" customHeight="1" x14ac:dyDescent="0.3">
      <c r="E221" s="11"/>
      <c r="F221" s="11"/>
      <c r="G221" s="11"/>
      <c r="H221" s="11" t="s">
        <v>1743</v>
      </c>
      <c r="I221" s="58" t="s">
        <v>36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9" t="s">
        <v>112</v>
      </c>
      <c r="O221" s="2"/>
      <c r="V221" s="59"/>
      <c r="W221" s="3"/>
    </row>
    <row r="222" spans="5:23" ht="18.95" customHeight="1" x14ac:dyDescent="0.3">
      <c r="E222" s="11"/>
      <c r="F222" s="11"/>
      <c r="G222" s="11"/>
      <c r="H222" s="11" t="s">
        <v>1743</v>
      </c>
      <c r="I222" s="58" t="s">
        <v>36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9" t="s">
        <v>185</v>
      </c>
      <c r="O222" s="2"/>
      <c r="V222" s="59"/>
      <c r="W222" s="3"/>
    </row>
    <row r="223" spans="5:23" ht="18.95" customHeight="1" x14ac:dyDescent="0.3">
      <c r="E223" s="11"/>
      <c r="F223" s="11"/>
      <c r="G223" s="11"/>
      <c r="H223" s="11" t="s">
        <v>1743</v>
      </c>
      <c r="I223" s="58" t="s">
        <v>36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9" t="s">
        <v>186</v>
      </c>
      <c r="O223" s="12"/>
      <c r="S223" s="2" t="s">
        <v>1715</v>
      </c>
      <c r="T223" s="2" t="s">
        <v>1744</v>
      </c>
      <c r="V223" s="59"/>
      <c r="W223" s="3"/>
    </row>
    <row r="224" spans="5:23" ht="18.95" customHeight="1" x14ac:dyDescent="0.3">
      <c r="E224" s="11"/>
      <c r="F224" s="11"/>
      <c r="G224" s="11"/>
      <c r="H224" s="11"/>
      <c r="I224" s="58" t="s">
        <v>36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9" t="s">
        <v>187</v>
      </c>
      <c r="O224" s="12"/>
      <c r="V224" s="59"/>
      <c r="W224" s="3"/>
    </row>
    <row r="225" spans="4:23" ht="18.95" customHeight="1" x14ac:dyDescent="0.3">
      <c r="E225" s="11"/>
      <c r="F225" s="11"/>
      <c r="G225" s="11"/>
      <c r="H225" s="11"/>
      <c r="I225" s="58" t="s">
        <v>36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9" t="s">
        <v>136</v>
      </c>
      <c r="O225" s="2"/>
      <c r="V225" s="59"/>
      <c r="W225" s="3"/>
    </row>
    <row r="226" spans="4:23" ht="18.95" customHeight="1" x14ac:dyDescent="0.3">
      <c r="E226" s="11"/>
      <c r="F226" s="11"/>
      <c r="G226" s="11"/>
      <c r="H226" s="11"/>
      <c r="I226" s="58" t="s">
        <v>36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9" t="s">
        <v>817</v>
      </c>
      <c r="O226" s="12"/>
      <c r="V226" s="59"/>
      <c r="W226" s="3"/>
    </row>
    <row r="227" spans="4:23" ht="18.95" customHeight="1" x14ac:dyDescent="0.3">
      <c r="D227" s="13"/>
      <c r="E227" s="11"/>
      <c r="F227" s="11"/>
      <c r="G227" s="11"/>
      <c r="H227" s="11"/>
      <c r="I227" s="58" t="s">
        <v>36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9" t="s">
        <v>188</v>
      </c>
      <c r="O227" s="12"/>
      <c r="V227" s="59"/>
      <c r="W227" s="3"/>
    </row>
    <row r="228" spans="4:23" ht="18.95" customHeight="1" x14ac:dyDescent="0.3">
      <c r="E228" s="11"/>
      <c r="F228" s="11"/>
      <c r="G228" s="11"/>
      <c r="H228" s="11"/>
      <c r="I228" s="58" t="s">
        <v>36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9" t="s">
        <v>1290</v>
      </c>
      <c r="O228" s="2" t="s">
        <v>22</v>
      </c>
      <c r="V228" s="59" t="s">
        <v>117</v>
      </c>
      <c r="W228" s="3"/>
    </row>
    <row r="229" spans="4:23" ht="18.95" customHeight="1" x14ac:dyDescent="0.3">
      <c r="E229" s="11"/>
      <c r="F229" s="11"/>
      <c r="G229" s="11"/>
      <c r="H229" s="11"/>
      <c r="I229" s="58" t="s">
        <v>36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9" t="s">
        <v>1291</v>
      </c>
      <c r="O229" s="2" t="s">
        <v>22</v>
      </c>
      <c r="V229" s="59" t="s">
        <v>118</v>
      </c>
      <c r="W229" s="3"/>
    </row>
    <row r="230" spans="4:23" ht="18.95" customHeight="1" x14ac:dyDescent="0.3">
      <c r="E230" s="11"/>
      <c r="F230" s="11"/>
      <c r="G230" s="11"/>
      <c r="H230" s="11"/>
      <c r="I230" s="58" t="s">
        <v>36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9" t="s">
        <v>189</v>
      </c>
      <c r="O230" s="12"/>
      <c r="V230" s="59"/>
      <c r="W230" s="3"/>
    </row>
    <row r="231" spans="4:23" ht="18.95" customHeight="1" x14ac:dyDescent="0.3">
      <c r="E231" s="11"/>
      <c r="F231" s="11"/>
      <c r="G231" s="11"/>
      <c r="H231" s="11"/>
      <c r="I231" s="58" t="s">
        <v>36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9" t="s">
        <v>1285</v>
      </c>
      <c r="O231" s="2" t="s">
        <v>23</v>
      </c>
      <c r="S231" s="8" t="s">
        <v>1733</v>
      </c>
      <c r="T231" s="12" t="s">
        <v>1740</v>
      </c>
      <c r="V231" s="59"/>
      <c r="W231" s="3"/>
    </row>
    <row r="232" spans="4:23" ht="18.95" customHeight="1" x14ac:dyDescent="0.3">
      <c r="E232" s="11"/>
      <c r="F232" s="11"/>
      <c r="G232" s="11"/>
      <c r="H232" s="11"/>
      <c r="I232" s="58" t="s">
        <v>36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9" t="s">
        <v>134</v>
      </c>
      <c r="O232" s="12"/>
      <c r="V232" s="59"/>
      <c r="W232" s="3"/>
    </row>
    <row r="233" spans="4:23" ht="18.95" customHeight="1" x14ac:dyDescent="0.3">
      <c r="E233" s="11"/>
      <c r="F233" s="11"/>
      <c r="G233" s="11"/>
      <c r="H233" s="11"/>
      <c r="I233" s="58" t="s">
        <v>36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9" t="s">
        <v>187</v>
      </c>
      <c r="O233" s="12"/>
      <c r="V233" s="59"/>
      <c r="W233" s="3"/>
    </row>
    <row r="234" spans="4:23" ht="18.95" customHeight="1" x14ac:dyDescent="0.3">
      <c r="E234" s="11"/>
      <c r="F234" s="11"/>
      <c r="G234" s="11"/>
      <c r="H234" s="11"/>
      <c r="I234" s="58" t="s">
        <v>36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9" t="s">
        <v>136</v>
      </c>
      <c r="O234" s="12"/>
      <c r="V234" s="59"/>
      <c r="W234" s="3"/>
    </row>
    <row r="235" spans="4:23" ht="18.95" customHeight="1" x14ac:dyDescent="0.3">
      <c r="E235" s="11"/>
      <c r="F235" s="11"/>
      <c r="G235" s="11"/>
      <c r="H235" s="11"/>
      <c r="I235" s="58" t="s">
        <v>36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9" t="s">
        <v>1317</v>
      </c>
      <c r="O235" s="2" t="s">
        <v>22</v>
      </c>
      <c r="V235" s="59" t="s">
        <v>190</v>
      </c>
      <c r="W235" s="3"/>
    </row>
    <row r="236" spans="4:23" ht="18.95" customHeight="1" x14ac:dyDescent="0.3">
      <c r="E236" s="11"/>
      <c r="F236" s="11"/>
      <c r="G236" s="11"/>
      <c r="H236" s="11"/>
      <c r="I236" s="58" t="s">
        <v>36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9" t="s">
        <v>146</v>
      </c>
      <c r="O236" s="12"/>
      <c r="V236" s="59"/>
      <c r="W236" s="3"/>
    </row>
    <row r="237" spans="4:23" ht="18.95" customHeight="1" x14ac:dyDescent="0.3">
      <c r="E237" s="11"/>
      <c r="F237" s="11"/>
      <c r="G237" s="11"/>
      <c r="H237" s="11"/>
      <c r="I237" s="58" t="s">
        <v>36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9" t="s">
        <v>147</v>
      </c>
      <c r="O237" s="12"/>
      <c r="V237" s="59"/>
      <c r="W237" s="3"/>
    </row>
    <row r="238" spans="4:23" ht="18.95" customHeight="1" x14ac:dyDescent="0.3">
      <c r="E238" s="11"/>
      <c r="F238" s="11"/>
      <c r="G238" s="11"/>
      <c r="H238" s="11"/>
      <c r="I238" s="58" t="s">
        <v>36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9" t="s">
        <v>189</v>
      </c>
      <c r="O238" s="12"/>
      <c r="V238" s="59"/>
      <c r="W238" s="3"/>
    </row>
    <row r="239" spans="4:23" ht="18.95" customHeight="1" x14ac:dyDescent="0.3">
      <c r="E239" s="11"/>
      <c r="F239" s="11"/>
      <c r="G239" s="11"/>
      <c r="H239" s="11"/>
      <c r="I239" s="58" t="s">
        <v>36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9" t="s">
        <v>191</v>
      </c>
      <c r="O239" s="12"/>
      <c r="P239" s="19"/>
      <c r="V239" s="59"/>
      <c r="W239" s="3"/>
    </row>
    <row r="240" spans="4:23" ht="18.95" customHeight="1" x14ac:dyDescent="0.3">
      <c r="E240" s="11"/>
      <c r="F240" s="11"/>
      <c r="G240" s="11"/>
      <c r="H240" s="11"/>
      <c r="I240" s="58" t="s">
        <v>36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9" t="s">
        <v>192</v>
      </c>
      <c r="O240" s="12"/>
      <c r="P240" s="9" t="s">
        <v>25</v>
      </c>
      <c r="V240" s="59" t="s">
        <v>1648</v>
      </c>
      <c r="W240" s="3"/>
    </row>
    <row r="241" spans="5:23" ht="18.95" customHeight="1" x14ac:dyDescent="0.3">
      <c r="E241" s="11"/>
      <c r="F241" s="11"/>
      <c r="G241" s="11"/>
      <c r="H241" s="11"/>
      <c r="I241" s="58" t="s">
        <v>37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9" t="s">
        <v>193</v>
      </c>
      <c r="O241" s="12"/>
      <c r="V241" s="59"/>
      <c r="W241" s="3"/>
    </row>
    <row r="242" spans="5:23" ht="18.95" customHeight="1" x14ac:dyDescent="0.3">
      <c r="E242" s="11"/>
      <c r="F242" s="11"/>
      <c r="G242" s="11"/>
      <c r="H242" s="11"/>
      <c r="I242" s="58" t="s">
        <v>37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9" t="s">
        <v>1330</v>
      </c>
      <c r="O242" s="2" t="s">
        <v>22</v>
      </c>
      <c r="V242" s="59" t="s">
        <v>194</v>
      </c>
      <c r="W242" s="3"/>
    </row>
    <row r="243" spans="5:23" ht="18.95" customHeight="1" x14ac:dyDescent="0.3">
      <c r="E243" s="11"/>
      <c r="F243" s="11"/>
      <c r="G243" s="11"/>
      <c r="H243" s="11"/>
      <c r="I243" s="58" t="s">
        <v>37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9" t="s">
        <v>195</v>
      </c>
      <c r="O243" s="12"/>
      <c r="V243" s="59"/>
      <c r="W243" s="3"/>
    </row>
    <row r="244" spans="5:23" ht="18.95" customHeight="1" x14ac:dyDescent="0.3">
      <c r="E244" s="11"/>
      <c r="F244" s="11"/>
      <c r="G244" s="11"/>
      <c r="H244" s="11"/>
      <c r="I244" s="58" t="s">
        <v>37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9" t="s">
        <v>1315</v>
      </c>
      <c r="O244" s="2" t="s">
        <v>22</v>
      </c>
      <c r="V244" s="59" t="s">
        <v>196</v>
      </c>
      <c r="W244" s="3"/>
    </row>
    <row r="245" spans="5:23" ht="18.95" customHeight="1" x14ac:dyDescent="0.3">
      <c r="E245" s="11"/>
      <c r="F245" s="11"/>
      <c r="G245" s="11"/>
      <c r="H245" s="11"/>
      <c r="I245" s="58" t="s">
        <v>37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9" t="s">
        <v>1285</v>
      </c>
      <c r="O245" s="2" t="s">
        <v>23</v>
      </c>
      <c r="S245" s="8" t="s">
        <v>1733</v>
      </c>
      <c r="T245" s="12" t="s">
        <v>1740</v>
      </c>
      <c r="V245" s="59"/>
      <c r="W245" s="3"/>
    </row>
    <row r="246" spans="5:23" ht="18.95" customHeight="1" x14ac:dyDescent="0.3">
      <c r="E246" s="11"/>
      <c r="F246" s="11"/>
      <c r="G246" s="11"/>
      <c r="H246" s="11"/>
      <c r="I246" s="58" t="s">
        <v>37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9" t="s">
        <v>134</v>
      </c>
      <c r="O246" s="12"/>
      <c r="V246" s="59"/>
      <c r="W246" s="3"/>
    </row>
    <row r="247" spans="5:23" ht="18.95" customHeight="1" x14ac:dyDescent="0.3">
      <c r="E247" s="11"/>
      <c r="F247" s="11"/>
      <c r="G247" s="11"/>
      <c r="H247" s="11"/>
      <c r="I247" s="58" t="s">
        <v>37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9" t="s">
        <v>128</v>
      </c>
      <c r="O247" s="2"/>
      <c r="V247" s="59"/>
      <c r="W247" s="3"/>
    </row>
    <row r="248" spans="5:23" ht="18.95" customHeight="1" x14ac:dyDescent="0.3">
      <c r="E248" s="11"/>
      <c r="F248" s="11"/>
      <c r="G248" s="11"/>
      <c r="H248" s="11"/>
      <c r="I248" s="58" t="s">
        <v>37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9" t="s">
        <v>1318</v>
      </c>
      <c r="O248" s="2" t="s">
        <v>22</v>
      </c>
      <c r="V248" s="59" t="s">
        <v>197</v>
      </c>
      <c r="W248" s="3"/>
    </row>
    <row r="249" spans="5:23" ht="18.95" customHeight="1" x14ac:dyDescent="0.3">
      <c r="E249" s="11"/>
      <c r="F249" s="11"/>
      <c r="G249" s="11"/>
      <c r="H249" s="11"/>
      <c r="I249" s="58" t="s">
        <v>37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9" t="s">
        <v>131</v>
      </c>
      <c r="O249" s="2"/>
      <c r="V249" s="59"/>
      <c r="W249" s="3"/>
    </row>
    <row r="250" spans="5:23" ht="18.95" customHeight="1" x14ac:dyDescent="0.3">
      <c r="E250" s="11"/>
      <c r="F250" s="11"/>
      <c r="G250" s="11"/>
      <c r="H250" s="11"/>
      <c r="I250" s="58" t="s">
        <v>37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9" t="s">
        <v>1334</v>
      </c>
      <c r="O250" s="2" t="s">
        <v>22</v>
      </c>
      <c r="P250" s="19"/>
      <c r="V250" s="59" t="s">
        <v>198</v>
      </c>
      <c r="W250" s="3"/>
    </row>
    <row r="251" spans="5:23" ht="18.95" customHeight="1" x14ac:dyDescent="0.3">
      <c r="E251" s="11"/>
      <c r="F251" s="11"/>
      <c r="G251" s="11"/>
      <c r="H251" s="11"/>
      <c r="I251" s="58" t="s">
        <v>37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9" t="s">
        <v>143</v>
      </c>
      <c r="O251" s="12"/>
      <c r="V251" s="59"/>
      <c r="W251" s="3"/>
    </row>
    <row r="252" spans="5:23" ht="18.95" customHeight="1" x14ac:dyDescent="0.3">
      <c r="E252" s="11"/>
      <c r="F252" s="11"/>
      <c r="G252" s="11"/>
      <c r="H252" s="11"/>
      <c r="I252" s="58" t="s">
        <v>37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9" t="s">
        <v>1333</v>
      </c>
      <c r="O252" s="2" t="s">
        <v>22</v>
      </c>
      <c r="V252" s="59" t="s">
        <v>199</v>
      </c>
      <c r="W252" s="3"/>
    </row>
    <row r="253" spans="5:23" ht="18.95" customHeight="1" x14ac:dyDescent="0.3">
      <c r="E253" s="11"/>
      <c r="F253" s="11"/>
      <c r="G253" s="11"/>
      <c r="H253" s="11"/>
      <c r="I253" s="58" t="s">
        <v>37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9" t="s">
        <v>143</v>
      </c>
      <c r="O253" s="12"/>
      <c r="V253" s="59"/>
      <c r="W253" s="3"/>
    </row>
    <row r="254" spans="5:23" ht="18.95" customHeight="1" x14ac:dyDescent="0.3">
      <c r="E254" s="11"/>
      <c r="F254" s="11"/>
      <c r="G254" s="11"/>
      <c r="H254" s="11"/>
      <c r="I254" s="58" t="s">
        <v>37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9" t="s">
        <v>1785</v>
      </c>
      <c r="O254" s="2" t="s">
        <v>22</v>
      </c>
      <c r="V254" s="59" t="s">
        <v>200</v>
      </c>
      <c r="W254" s="3"/>
    </row>
    <row r="255" spans="5:23" ht="18.95" customHeight="1" x14ac:dyDescent="0.3">
      <c r="E255" s="11"/>
      <c r="F255" s="11"/>
      <c r="G255" s="11"/>
      <c r="H255" s="11" t="s">
        <v>1745</v>
      </c>
      <c r="I255" s="58" t="s">
        <v>37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9" t="s">
        <v>201</v>
      </c>
      <c r="O255" s="12"/>
      <c r="V255" s="59"/>
      <c r="W255" s="3"/>
    </row>
    <row r="256" spans="5:23" ht="18.95" customHeight="1" x14ac:dyDescent="0.3">
      <c r="E256" s="11"/>
      <c r="F256" s="11"/>
      <c r="G256" s="11"/>
      <c r="H256" s="11" t="s">
        <v>1745</v>
      </c>
      <c r="I256" s="58" t="s">
        <v>37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9" t="s">
        <v>112</v>
      </c>
      <c r="O256" s="2"/>
      <c r="V256" s="59"/>
      <c r="W256" s="3"/>
    </row>
    <row r="257" spans="5:23" ht="18.95" customHeight="1" x14ac:dyDescent="0.3">
      <c r="E257" s="11"/>
      <c r="F257" s="11"/>
      <c r="G257" s="11"/>
      <c r="H257" s="11" t="s">
        <v>1745</v>
      </c>
      <c r="I257" s="58" t="s">
        <v>37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9" t="s">
        <v>166</v>
      </c>
      <c r="O257" s="12"/>
      <c r="V257" s="59"/>
      <c r="W257" s="3"/>
    </row>
    <row r="258" spans="5:23" ht="18.95" customHeight="1" x14ac:dyDescent="0.3">
      <c r="E258" s="11"/>
      <c r="F258" s="11"/>
      <c r="G258" s="11"/>
      <c r="H258" s="11" t="s">
        <v>1745</v>
      </c>
      <c r="I258" s="58" t="s">
        <v>37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9" t="s">
        <v>1282</v>
      </c>
      <c r="O258" s="12" t="s">
        <v>23</v>
      </c>
      <c r="V258" s="59"/>
      <c r="W258" s="3"/>
    </row>
    <row r="259" spans="5:23" ht="18.95" customHeight="1" x14ac:dyDescent="0.3">
      <c r="E259" s="11"/>
      <c r="F259" s="11"/>
      <c r="G259" s="11"/>
      <c r="H259" s="11" t="s">
        <v>1745</v>
      </c>
      <c r="I259" s="58" t="s">
        <v>37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9" t="s">
        <v>202</v>
      </c>
      <c r="O259" s="12"/>
      <c r="V259" s="59"/>
      <c r="W259" s="3"/>
    </row>
    <row r="260" spans="5:23" ht="18.95" customHeight="1" x14ac:dyDescent="0.3">
      <c r="E260" s="11"/>
      <c r="F260" s="11"/>
      <c r="G260" s="11"/>
      <c r="H260" s="11"/>
      <c r="I260" s="58" t="s">
        <v>37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9" t="s">
        <v>172</v>
      </c>
      <c r="O260" s="12"/>
      <c r="V260" s="59"/>
      <c r="W260" s="3"/>
    </row>
    <row r="261" spans="5:23" ht="18.95" customHeight="1" x14ac:dyDescent="0.3">
      <c r="E261" s="11"/>
      <c r="F261" s="11"/>
      <c r="G261" s="11"/>
      <c r="H261" s="11"/>
      <c r="I261" s="58" t="s">
        <v>37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9" t="s">
        <v>128</v>
      </c>
      <c r="O261" s="12"/>
      <c r="V261" s="59"/>
      <c r="W261" s="3"/>
    </row>
    <row r="262" spans="5:23" ht="18.95" customHeight="1" x14ac:dyDescent="0.3">
      <c r="E262" s="11"/>
      <c r="F262" s="11"/>
      <c r="G262" s="11"/>
      <c r="H262" s="11"/>
      <c r="I262" s="58" t="s">
        <v>37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59" t="s">
        <v>1341</v>
      </c>
      <c r="O262" s="2" t="s">
        <v>22</v>
      </c>
      <c r="V262" s="59" t="s">
        <v>203</v>
      </c>
      <c r="W262" s="3"/>
    </row>
    <row r="263" spans="5:23" ht="18.95" customHeight="1" x14ac:dyDescent="0.3">
      <c r="E263" s="11"/>
      <c r="F263" s="11"/>
      <c r="G263" s="11"/>
      <c r="H263" s="11"/>
      <c r="I263" s="58" t="s">
        <v>37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9" t="s">
        <v>131</v>
      </c>
      <c r="O263" s="12"/>
      <c r="V263" s="59"/>
      <c r="W263" s="3"/>
    </row>
    <row r="264" spans="5:23" ht="18.95" customHeight="1" x14ac:dyDescent="0.3">
      <c r="E264" s="11"/>
      <c r="F264" s="11"/>
      <c r="G264" s="11"/>
      <c r="H264" s="11"/>
      <c r="I264" s="58" t="s">
        <v>37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9" t="s">
        <v>1334</v>
      </c>
      <c r="O264" s="2" t="s">
        <v>22</v>
      </c>
      <c r="V264" s="59" t="s">
        <v>198</v>
      </c>
      <c r="W264" s="3"/>
    </row>
    <row r="265" spans="5:23" ht="18.95" customHeight="1" x14ac:dyDescent="0.3">
      <c r="E265" s="11"/>
      <c r="F265" s="11"/>
      <c r="G265" s="11"/>
      <c r="H265" s="11"/>
      <c r="I265" s="58" t="s">
        <v>37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9" t="s">
        <v>143</v>
      </c>
      <c r="O265" s="12"/>
      <c r="V265" s="59"/>
      <c r="W265" s="3"/>
    </row>
    <row r="266" spans="5:23" ht="18.95" customHeight="1" x14ac:dyDescent="0.3">
      <c r="E266" s="11"/>
      <c r="F266" s="11"/>
      <c r="G266" s="11"/>
      <c r="H266" s="11"/>
      <c r="I266" s="58" t="s">
        <v>37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9" t="s">
        <v>1333</v>
      </c>
      <c r="O266" s="2" t="s">
        <v>22</v>
      </c>
      <c r="V266" s="59" t="s">
        <v>199</v>
      </c>
      <c r="W266" s="3"/>
    </row>
    <row r="267" spans="5:23" ht="18.95" customHeight="1" x14ac:dyDescent="0.3">
      <c r="E267" s="11"/>
      <c r="F267" s="11"/>
      <c r="G267" s="11"/>
      <c r="H267" s="11"/>
      <c r="I267" s="58" t="s">
        <v>37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9" t="s">
        <v>143</v>
      </c>
      <c r="O267" s="12"/>
      <c r="V267" s="59"/>
      <c r="W267" s="3"/>
    </row>
    <row r="268" spans="5:23" ht="18.95" customHeight="1" x14ac:dyDescent="0.3">
      <c r="E268" s="11"/>
      <c r="F268" s="11"/>
      <c r="G268" s="11"/>
      <c r="H268" s="11"/>
      <c r="I268" s="58" t="s">
        <v>37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9" t="s">
        <v>1342</v>
      </c>
      <c r="O268" s="2" t="s">
        <v>22</v>
      </c>
      <c r="V268" s="59" t="s">
        <v>204</v>
      </c>
      <c r="W268" s="3"/>
    </row>
    <row r="269" spans="5:23" ht="18.95" customHeight="1" x14ac:dyDescent="0.3">
      <c r="E269" s="11"/>
      <c r="F269" s="11"/>
      <c r="G269" s="11"/>
      <c r="H269" s="11"/>
      <c r="I269" s="58" t="s">
        <v>37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9" t="s">
        <v>205</v>
      </c>
      <c r="O269" s="12"/>
      <c r="V269" s="59"/>
      <c r="W269" s="3"/>
    </row>
    <row r="270" spans="5:23" ht="18.95" customHeight="1" x14ac:dyDescent="0.3">
      <c r="E270" s="11"/>
      <c r="F270" s="11"/>
      <c r="G270" s="11"/>
      <c r="H270" s="11"/>
      <c r="I270" s="58" t="s">
        <v>37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9" t="s">
        <v>136</v>
      </c>
      <c r="O270" s="12"/>
      <c r="V270" s="59"/>
      <c r="W270" s="3"/>
    </row>
    <row r="271" spans="5:23" ht="18.95" customHeight="1" x14ac:dyDescent="0.3">
      <c r="E271" s="11"/>
      <c r="F271" s="11"/>
      <c r="G271" s="11"/>
      <c r="H271" s="11"/>
      <c r="I271" s="58" t="s">
        <v>37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60" t="s">
        <v>1331</v>
      </c>
      <c r="O271" s="2" t="s">
        <v>22</v>
      </c>
      <c r="V271" s="60" t="s">
        <v>206</v>
      </c>
      <c r="W271" s="3"/>
    </row>
    <row r="272" spans="5:23" ht="18.95" customHeight="1" x14ac:dyDescent="0.3">
      <c r="E272" s="11"/>
      <c r="F272" s="11"/>
      <c r="G272" s="11"/>
      <c r="H272" s="11"/>
      <c r="I272" s="58" t="s">
        <v>37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9" t="s">
        <v>137</v>
      </c>
      <c r="O272" s="12"/>
      <c r="V272" s="59"/>
      <c r="W272" s="3"/>
    </row>
    <row r="273" spans="5:23" ht="18.95" customHeight="1" x14ac:dyDescent="0.3">
      <c r="E273" s="11"/>
      <c r="F273" s="11"/>
      <c r="G273" s="11"/>
      <c r="H273" s="11"/>
      <c r="I273" s="58" t="s">
        <v>37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9" t="s">
        <v>1312</v>
      </c>
      <c r="O273" s="2" t="s">
        <v>22</v>
      </c>
      <c r="V273" s="59" t="s">
        <v>138</v>
      </c>
      <c r="W273" s="3"/>
    </row>
    <row r="274" spans="5:23" ht="18.95" customHeight="1" x14ac:dyDescent="0.3">
      <c r="E274" s="11"/>
      <c r="F274" s="11"/>
      <c r="G274" s="11"/>
      <c r="H274" s="11"/>
      <c r="I274" s="58" t="s">
        <v>37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9" t="s">
        <v>163</v>
      </c>
      <c r="O274" s="2" t="s">
        <v>23</v>
      </c>
      <c r="V274" s="59"/>
      <c r="W274" s="3"/>
    </row>
    <row r="275" spans="5:23" ht="18.95" customHeight="1" x14ac:dyDescent="0.3">
      <c r="E275" s="11"/>
      <c r="F275" s="11"/>
      <c r="G275" s="11"/>
      <c r="H275" s="11"/>
      <c r="I275" s="58" t="s">
        <v>37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9" t="s">
        <v>139</v>
      </c>
      <c r="O275" s="2"/>
      <c r="V275" s="59"/>
      <c r="W275" s="3"/>
    </row>
    <row r="276" spans="5:23" ht="18.95" customHeight="1" x14ac:dyDescent="0.3">
      <c r="E276" s="11"/>
      <c r="F276" s="11"/>
      <c r="G276" s="11"/>
      <c r="H276" s="11"/>
      <c r="I276" s="58" t="s">
        <v>37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9" t="s">
        <v>110</v>
      </c>
      <c r="O276" s="12"/>
      <c r="V276" s="59"/>
      <c r="W276" s="3"/>
    </row>
    <row r="277" spans="5:23" ht="18.95" customHeight="1" x14ac:dyDescent="0.3">
      <c r="E277" s="11"/>
      <c r="F277" s="11"/>
      <c r="G277" s="11"/>
      <c r="H277" s="11"/>
      <c r="I277" s="58" t="s">
        <v>37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9" t="s">
        <v>136</v>
      </c>
      <c r="O277" s="12"/>
      <c r="V277" s="59"/>
      <c r="W277" s="3"/>
    </row>
    <row r="278" spans="5:23" ht="18.95" customHeight="1" x14ac:dyDescent="0.3">
      <c r="E278" s="11"/>
      <c r="F278" s="11"/>
      <c r="G278" s="11"/>
      <c r="H278" s="11"/>
      <c r="I278" s="58" t="s">
        <v>37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9" t="s">
        <v>207</v>
      </c>
      <c r="O278" s="12"/>
      <c r="V278" s="59"/>
      <c r="W278" s="3"/>
    </row>
    <row r="279" spans="5:23" ht="18.95" customHeight="1" x14ac:dyDescent="0.3">
      <c r="E279" s="11"/>
      <c r="F279" s="11"/>
      <c r="G279" s="11"/>
      <c r="H279" s="11"/>
      <c r="I279" s="58" t="s">
        <v>37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9" t="s">
        <v>208</v>
      </c>
      <c r="O279" s="12"/>
      <c r="T279" s="25"/>
      <c r="V279" s="59"/>
      <c r="W279" s="3"/>
    </row>
    <row r="280" spans="5:23" ht="18.95" customHeight="1" x14ac:dyDescent="0.3">
      <c r="E280" s="11"/>
      <c r="F280" s="11"/>
      <c r="G280" s="11"/>
      <c r="H280" s="11"/>
      <c r="I280" s="58" t="s">
        <v>37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9" t="s">
        <v>209</v>
      </c>
      <c r="O280" s="12"/>
      <c r="P280" s="19"/>
      <c r="V280" s="59"/>
      <c r="W280" s="3"/>
    </row>
    <row r="281" spans="5:23" ht="20.25" x14ac:dyDescent="0.3">
      <c r="E281" s="11"/>
      <c r="F281" s="11"/>
      <c r="G281" s="11"/>
      <c r="H281" s="11"/>
      <c r="I281" s="58" t="s">
        <v>37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9" t="s">
        <v>1280</v>
      </c>
      <c r="O281" s="12" t="s">
        <v>23</v>
      </c>
      <c r="U281" s="48"/>
      <c r="V281" s="59"/>
      <c r="W281" s="3"/>
    </row>
    <row r="282" spans="5:23" ht="20.25" x14ac:dyDescent="0.3">
      <c r="E282" s="11"/>
      <c r="F282" s="11"/>
      <c r="G282" s="11"/>
      <c r="H282" s="11"/>
      <c r="I282" s="58" t="s">
        <v>37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9" t="s">
        <v>210</v>
      </c>
      <c r="O282" s="2"/>
      <c r="U282" s="48"/>
      <c r="V282" s="59"/>
      <c r="W282" s="3"/>
    </row>
    <row r="283" spans="5:23" ht="18.95" customHeight="1" x14ac:dyDescent="0.3">
      <c r="E283" s="11"/>
      <c r="F283" s="11"/>
      <c r="G283" s="11"/>
      <c r="H283" s="11"/>
      <c r="I283" s="58" t="s">
        <v>37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9" t="s">
        <v>211</v>
      </c>
      <c r="O283" s="12"/>
      <c r="V283" s="59"/>
      <c r="W283" s="3"/>
    </row>
    <row r="284" spans="5:23" ht="18.95" customHeight="1" x14ac:dyDescent="0.3">
      <c r="E284" s="11"/>
      <c r="F284" s="11"/>
      <c r="G284" s="11"/>
      <c r="H284" s="11"/>
      <c r="I284" s="58" t="s">
        <v>37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9" t="s">
        <v>212</v>
      </c>
      <c r="O284" s="12"/>
      <c r="V284" s="59"/>
      <c r="W284" s="3"/>
    </row>
    <row r="285" spans="5:23" ht="18.95" customHeight="1" x14ac:dyDescent="0.3">
      <c r="E285" s="11"/>
      <c r="F285" s="11"/>
      <c r="G285" s="11"/>
      <c r="H285" s="11"/>
      <c r="I285" s="58" t="s">
        <v>37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9" t="s">
        <v>213</v>
      </c>
      <c r="O285" s="12"/>
      <c r="V285" s="59"/>
      <c r="W285" s="3"/>
    </row>
    <row r="286" spans="5:23" ht="18.95" customHeight="1" x14ac:dyDescent="0.3">
      <c r="E286" s="11"/>
      <c r="F286" s="11"/>
      <c r="G286" s="11"/>
      <c r="H286" s="11"/>
      <c r="I286" s="58" t="s">
        <v>37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9" t="s">
        <v>214</v>
      </c>
      <c r="O286" s="12"/>
      <c r="V286" s="59"/>
      <c r="W286" s="3"/>
    </row>
    <row r="287" spans="5:23" ht="18.95" customHeight="1" x14ac:dyDescent="0.3">
      <c r="E287" s="11"/>
      <c r="F287" s="11"/>
      <c r="G287" s="11"/>
      <c r="H287" s="11"/>
      <c r="I287" s="58" t="s">
        <v>37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9" t="s">
        <v>166</v>
      </c>
      <c r="O287" s="12"/>
      <c r="V287" s="59"/>
      <c r="W287" s="3"/>
    </row>
    <row r="288" spans="5:23" ht="18.95" customHeight="1" x14ac:dyDescent="0.3">
      <c r="E288" s="11"/>
      <c r="F288" s="11"/>
      <c r="G288" s="11"/>
      <c r="H288" s="11"/>
      <c r="I288" s="58" t="s">
        <v>37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9" t="s">
        <v>1319</v>
      </c>
      <c r="O288" s="2" t="s">
        <v>22</v>
      </c>
      <c r="P288" s="19"/>
      <c r="V288" s="59" t="s">
        <v>215</v>
      </c>
      <c r="W288" s="3"/>
    </row>
    <row r="289" spans="5:23" ht="18.95" customHeight="1" x14ac:dyDescent="0.3">
      <c r="E289" s="11"/>
      <c r="F289" s="11"/>
      <c r="G289" s="11"/>
      <c r="H289" s="11"/>
      <c r="I289" s="58" t="s">
        <v>37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9" t="s">
        <v>193</v>
      </c>
      <c r="O289" s="12"/>
      <c r="V289" s="59"/>
      <c r="W289" s="3"/>
    </row>
    <row r="290" spans="5:23" ht="18.95" customHeight="1" x14ac:dyDescent="0.3">
      <c r="E290" s="11"/>
      <c r="F290" s="11"/>
      <c r="G290" s="11"/>
      <c r="H290" s="11"/>
      <c r="I290" s="58" t="s">
        <v>37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9" t="s">
        <v>1343</v>
      </c>
      <c r="O290" s="2" t="s">
        <v>22</v>
      </c>
      <c r="V290" s="59" t="s">
        <v>216</v>
      </c>
      <c r="W290" s="3"/>
    </row>
    <row r="291" spans="5:23" ht="18.95" customHeight="1" x14ac:dyDescent="0.3">
      <c r="E291" s="11"/>
      <c r="F291" s="11"/>
      <c r="G291" s="11"/>
      <c r="H291" s="11"/>
      <c r="I291" s="58" t="s">
        <v>38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9" t="s">
        <v>195</v>
      </c>
      <c r="O291" s="12"/>
      <c r="P291" s="19"/>
      <c r="V291" s="59"/>
      <c r="W291" s="3"/>
    </row>
    <row r="292" spans="5:23" ht="18.95" customHeight="1" x14ac:dyDescent="0.3">
      <c r="E292" s="11"/>
      <c r="F292" s="11"/>
      <c r="G292" s="11"/>
      <c r="H292" s="11"/>
      <c r="I292" s="58" t="s">
        <v>38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9" t="s">
        <v>1315</v>
      </c>
      <c r="O292" s="2" t="s">
        <v>22</v>
      </c>
      <c r="V292" s="59" t="s">
        <v>196</v>
      </c>
      <c r="W292" s="3"/>
    </row>
    <row r="293" spans="5:23" ht="18.95" customHeight="1" x14ac:dyDescent="0.3">
      <c r="E293" s="11"/>
      <c r="F293" s="11"/>
      <c r="G293" s="11"/>
      <c r="H293" s="11"/>
      <c r="I293" s="58" t="s">
        <v>38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9" t="s">
        <v>1285</v>
      </c>
      <c r="O293" s="2" t="s">
        <v>23</v>
      </c>
      <c r="S293" s="8" t="s">
        <v>1733</v>
      </c>
      <c r="T293" s="12" t="s">
        <v>1740</v>
      </c>
      <c r="V293" s="59"/>
      <c r="W293" s="3"/>
    </row>
    <row r="294" spans="5:23" ht="18.95" customHeight="1" x14ac:dyDescent="0.3">
      <c r="E294" s="11"/>
      <c r="F294" s="11"/>
      <c r="G294" s="11"/>
      <c r="H294" s="50"/>
      <c r="I294" s="58" t="s">
        <v>38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9" t="s">
        <v>134</v>
      </c>
      <c r="O294" s="12"/>
      <c r="V294" s="59"/>
      <c r="W294" s="3"/>
    </row>
    <row r="295" spans="5:23" ht="18.95" customHeight="1" x14ac:dyDescent="0.3">
      <c r="E295" s="11"/>
      <c r="F295" s="11"/>
      <c r="G295" s="11"/>
      <c r="H295" s="11"/>
      <c r="I295" s="58" t="s">
        <v>38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9" t="s">
        <v>128</v>
      </c>
      <c r="O295" s="12"/>
      <c r="V295" s="59"/>
      <c r="W295" s="3"/>
    </row>
    <row r="296" spans="5:23" ht="18.95" customHeight="1" x14ac:dyDescent="0.3">
      <c r="E296" s="11"/>
      <c r="F296" s="11"/>
      <c r="G296" s="11"/>
      <c r="H296" s="11"/>
      <c r="I296" s="58" t="s">
        <v>38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9" t="s">
        <v>1344</v>
      </c>
      <c r="O296" s="2" t="s">
        <v>22</v>
      </c>
      <c r="V296" s="59" t="s">
        <v>217</v>
      </c>
      <c r="W296" s="3"/>
    </row>
    <row r="297" spans="5:23" ht="18.95" customHeight="1" x14ac:dyDescent="0.3">
      <c r="E297" s="11"/>
      <c r="F297" s="11"/>
      <c r="G297" s="11"/>
      <c r="H297" s="11"/>
      <c r="I297" s="58" t="s">
        <v>38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9" t="s">
        <v>131</v>
      </c>
      <c r="O297" s="12"/>
      <c r="V297" s="59"/>
      <c r="W297" s="3"/>
    </row>
    <row r="298" spans="5:23" ht="18.95" customHeight="1" x14ac:dyDescent="0.3">
      <c r="E298" s="11"/>
      <c r="F298" s="11"/>
      <c r="G298" s="11"/>
      <c r="H298" s="11"/>
      <c r="I298" s="58" t="s">
        <v>38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9" t="s">
        <v>218</v>
      </c>
      <c r="O298" s="12"/>
      <c r="V298" s="59"/>
      <c r="W298" s="3"/>
    </row>
    <row r="299" spans="5:23" ht="18.95" customHeight="1" x14ac:dyDescent="0.3">
      <c r="E299" s="11"/>
      <c r="F299" s="11"/>
      <c r="G299" s="11"/>
      <c r="H299" s="11"/>
      <c r="I299" s="58" t="s">
        <v>38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9" t="s">
        <v>219</v>
      </c>
      <c r="O299" s="2"/>
      <c r="V299" s="59"/>
      <c r="W299" s="3"/>
    </row>
    <row r="300" spans="5:23" ht="18.95" customHeight="1" x14ac:dyDescent="0.3">
      <c r="E300" s="11"/>
      <c r="F300" s="11"/>
      <c r="G300" s="11"/>
      <c r="H300" s="11"/>
      <c r="I300" s="58" t="s">
        <v>38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9" t="s">
        <v>220</v>
      </c>
      <c r="O300" s="2"/>
      <c r="V300" s="59"/>
      <c r="W300" s="3"/>
    </row>
    <row r="301" spans="5:23" ht="18.95" customHeight="1" x14ac:dyDescent="0.3">
      <c r="E301" s="11"/>
      <c r="F301" s="11"/>
      <c r="G301" s="11"/>
      <c r="H301" s="11"/>
      <c r="I301" s="58" t="s">
        <v>38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9" t="s">
        <v>205</v>
      </c>
      <c r="O301" s="12"/>
      <c r="V301" s="59"/>
      <c r="W301" s="3"/>
    </row>
    <row r="302" spans="5:23" ht="18.95" customHeight="1" x14ac:dyDescent="0.3">
      <c r="E302" s="11"/>
      <c r="F302" s="11"/>
      <c r="G302" s="11"/>
      <c r="H302" s="11"/>
      <c r="I302" s="58" t="s">
        <v>38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9" t="s">
        <v>136</v>
      </c>
      <c r="O302" s="12"/>
      <c r="V302" s="59"/>
      <c r="W302" s="3"/>
    </row>
    <row r="303" spans="5:23" ht="18.95" customHeight="1" x14ac:dyDescent="0.3">
      <c r="E303" s="11"/>
      <c r="F303" s="11"/>
      <c r="G303" s="11"/>
      <c r="H303" s="11"/>
      <c r="I303" s="58" t="s">
        <v>38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9" t="s">
        <v>1345</v>
      </c>
      <c r="O303" s="2" t="s">
        <v>22</v>
      </c>
      <c r="V303" s="59" t="s">
        <v>221</v>
      </c>
      <c r="W303" s="3"/>
    </row>
    <row r="304" spans="5:23" ht="18.95" customHeight="1" x14ac:dyDescent="0.3">
      <c r="E304" s="11"/>
      <c r="F304" s="11"/>
      <c r="G304" s="11"/>
      <c r="H304" s="11"/>
      <c r="I304" s="58" t="s">
        <v>38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9" t="s">
        <v>137</v>
      </c>
      <c r="O304" s="12"/>
      <c r="V304" s="59"/>
      <c r="W304" s="3"/>
    </row>
    <row r="305" spans="5:23" ht="18.95" customHeight="1" x14ac:dyDescent="0.3">
      <c r="E305" s="11"/>
      <c r="F305" s="11"/>
      <c r="G305" s="11"/>
      <c r="H305" s="11"/>
      <c r="I305" s="58" t="s">
        <v>38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9" t="s">
        <v>1312</v>
      </c>
      <c r="O305" s="2" t="s">
        <v>22</v>
      </c>
      <c r="V305" s="59" t="s">
        <v>138</v>
      </c>
      <c r="W305" s="3"/>
    </row>
    <row r="306" spans="5:23" ht="18.95" customHeight="1" x14ac:dyDescent="0.3">
      <c r="E306" s="11"/>
      <c r="F306" s="11"/>
      <c r="G306" s="11"/>
      <c r="H306" s="11"/>
      <c r="I306" s="58" t="s">
        <v>38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9" t="s">
        <v>163</v>
      </c>
      <c r="O306" s="2" t="s">
        <v>23</v>
      </c>
      <c r="V306" s="59"/>
      <c r="W306" s="3"/>
    </row>
    <row r="307" spans="5:23" ht="18.95" customHeight="1" x14ac:dyDescent="0.3">
      <c r="E307" s="11"/>
      <c r="F307" s="11"/>
      <c r="G307" s="11"/>
      <c r="H307" s="11"/>
      <c r="I307" s="58" t="s">
        <v>38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9" t="s">
        <v>139</v>
      </c>
      <c r="O307" s="12"/>
      <c r="V307" s="59"/>
      <c r="W307" s="3"/>
    </row>
    <row r="308" spans="5:23" ht="18.95" customHeight="1" x14ac:dyDescent="0.3">
      <c r="E308" s="11"/>
      <c r="F308" s="11"/>
      <c r="G308" s="11"/>
      <c r="H308" s="11"/>
      <c r="I308" s="58" t="s">
        <v>38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9" t="s">
        <v>110</v>
      </c>
      <c r="O308" s="12"/>
      <c r="V308" s="59"/>
      <c r="W308" s="3"/>
    </row>
    <row r="309" spans="5:23" ht="18.95" customHeight="1" x14ac:dyDescent="0.3">
      <c r="E309" s="11"/>
      <c r="F309" s="11"/>
      <c r="G309" s="11"/>
      <c r="H309" s="11"/>
      <c r="I309" s="58" t="s">
        <v>38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9" t="s">
        <v>136</v>
      </c>
      <c r="O309" s="12"/>
      <c r="V309" s="59"/>
      <c r="W309" s="3"/>
    </row>
    <row r="310" spans="5:23" ht="18.95" customHeight="1" x14ac:dyDescent="0.3">
      <c r="E310" s="11"/>
      <c r="F310" s="11"/>
      <c r="G310" s="11"/>
      <c r="H310" s="11"/>
      <c r="I310" s="58" t="s">
        <v>38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9" t="s">
        <v>207</v>
      </c>
      <c r="O310" s="12"/>
      <c r="V310" s="59"/>
      <c r="W310" s="3"/>
    </row>
    <row r="311" spans="5:23" ht="18.95" customHeight="1" x14ac:dyDescent="0.3">
      <c r="E311" s="11"/>
      <c r="F311" s="11"/>
      <c r="G311" s="11"/>
      <c r="H311" s="11"/>
      <c r="I311" s="58" t="s">
        <v>38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9" t="s">
        <v>222</v>
      </c>
      <c r="O311" s="2"/>
      <c r="V311" s="59"/>
      <c r="W311" s="3"/>
    </row>
    <row r="312" spans="5:23" ht="18.95" customHeight="1" x14ac:dyDescent="0.3">
      <c r="E312" s="11"/>
      <c r="F312" s="11"/>
      <c r="G312" s="11"/>
      <c r="H312" s="11"/>
      <c r="I312" s="58" t="s">
        <v>38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9" t="s">
        <v>20</v>
      </c>
      <c r="O312" s="12" t="s">
        <v>23</v>
      </c>
      <c r="V312" s="59"/>
      <c r="W312" s="3"/>
    </row>
    <row r="313" spans="5:23" ht="18.95" customHeight="1" x14ac:dyDescent="0.3">
      <c r="E313" s="11"/>
      <c r="F313" s="11"/>
      <c r="G313" s="11"/>
      <c r="H313" s="11"/>
      <c r="I313" s="58" t="s">
        <v>38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9" t="s">
        <v>223</v>
      </c>
      <c r="O313" s="12"/>
      <c r="V313" s="59"/>
      <c r="W313" s="3"/>
    </row>
    <row r="314" spans="5:23" ht="18.95" customHeight="1" x14ac:dyDescent="0.3">
      <c r="E314" s="11"/>
      <c r="F314" s="11"/>
      <c r="G314" s="11"/>
      <c r="H314" s="11"/>
      <c r="I314" s="58" t="s">
        <v>38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9" t="s">
        <v>224</v>
      </c>
      <c r="O314" s="12"/>
      <c r="V314" s="59"/>
      <c r="W314" s="3"/>
    </row>
    <row r="315" spans="5:23" ht="18.95" customHeight="1" x14ac:dyDescent="0.3">
      <c r="E315" s="11"/>
      <c r="F315" s="11"/>
      <c r="G315" s="11"/>
      <c r="H315" s="11"/>
      <c r="I315" s="58" t="s">
        <v>38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9" t="s">
        <v>225</v>
      </c>
      <c r="O315" s="2"/>
      <c r="V315" s="59"/>
      <c r="W315" s="3"/>
    </row>
    <row r="316" spans="5:23" ht="18.95" customHeight="1" x14ac:dyDescent="0.3">
      <c r="E316" s="11"/>
      <c r="F316" s="11"/>
      <c r="G316" s="11"/>
      <c r="H316" s="11"/>
      <c r="I316" s="58" t="s">
        <v>38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9" t="s">
        <v>193</v>
      </c>
      <c r="O316" s="2"/>
      <c r="V316" s="59"/>
      <c r="W316" s="3"/>
    </row>
    <row r="317" spans="5:23" ht="18.95" customHeight="1" x14ac:dyDescent="0.3">
      <c r="E317" s="11"/>
      <c r="F317" s="11"/>
      <c r="G317" s="11"/>
      <c r="H317" s="11"/>
      <c r="I317" s="58" t="s">
        <v>38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9" t="s">
        <v>1346</v>
      </c>
      <c r="O317" s="2" t="s">
        <v>22</v>
      </c>
      <c r="V317" s="59" t="s">
        <v>226</v>
      </c>
      <c r="W317" s="3"/>
    </row>
    <row r="318" spans="5:23" ht="18.95" customHeight="1" x14ac:dyDescent="0.3">
      <c r="E318" s="11"/>
      <c r="F318" s="11"/>
      <c r="G318" s="11"/>
      <c r="H318" s="11"/>
      <c r="I318" s="58" t="s">
        <v>38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9" t="s">
        <v>195</v>
      </c>
      <c r="O318" s="12"/>
      <c r="V318" s="59"/>
      <c r="W318" s="3"/>
    </row>
    <row r="319" spans="5:23" ht="18.95" customHeight="1" x14ac:dyDescent="0.3">
      <c r="E319" s="11"/>
      <c r="F319" s="11"/>
      <c r="G319" s="11"/>
      <c r="H319" s="11"/>
      <c r="I319" s="58" t="s">
        <v>38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9" t="s">
        <v>1315</v>
      </c>
      <c r="O319" s="2" t="s">
        <v>22</v>
      </c>
      <c r="V319" s="59" t="s">
        <v>196</v>
      </c>
      <c r="W319" s="3"/>
    </row>
    <row r="320" spans="5:23" ht="18.95" customHeight="1" x14ac:dyDescent="0.3">
      <c r="E320" s="11"/>
      <c r="F320" s="11"/>
      <c r="G320" s="11"/>
      <c r="H320" s="11"/>
      <c r="I320" s="58" t="s">
        <v>38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9" t="s">
        <v>1285</v>
      </c>
      <c r="O320" s="2" t="s">
        <v>23</v>
      </c>
      <c r="S320" s="8" t="s">
        <v>1733</v>
      </c>
      <c r="T320" s="12" t="s">
        <v>1740</v>
      </c>
      <c r="V320" s="59"/>
      <c r="W320" s="3"/>
    </row>
    <row r="321" spans="5:23" ht="18.95" customHeight="1" x14ac:dyDescent="0.3">
      <c r="E321" s="11"/>
      <c r="F321" s="11"/>
      <c r="G321" s="11"/>
      <c r="H321" s="11"/>
      <c r="I321" s="58" t="s">
        <v>38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9" t="s">
        <v>134</v>
      </c>
      <c r="O321" s="12"/>
      <c r="V321" s="59"/>
      <c r="W321" s="3"/>
    </row>
    <row r="322" spans="5:23" ht="18.95" customHeight="1" x14ac:dyDescent="0.3">
      <c r="E322" s="11"/>
      <c r="F322" s="11"/>
      <c r="G322" s="11"/>
      <c r="H322" s="11"/>
      <c r="I322" s="58" t="s">
        <v>38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9" t="s">
        <v>227</v>
      </c>
      <c r="O322" s="12"/>
      <c r="V322" s="59"/>
      <c r="W322" s="3"/>
    </row>
    <row r="323" spans="5:23" ht="18.95" customHeight="1" x14ac:dyDescent="0.3">
      <c r="E323" s="11"/>
      <c r="F323" s="11"/>
      <c r="G323" s="11"/>
      <c r="H323" s="11"/>
      <c r="I323" s="58" t="s">
        <v>38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9" t="s">
        <v>228</v>
      </c>
      <c r="O323" s="2"/>
      <c r="V323" s="59"/>
      <c r="W323" s="3"/>
    </row>
    <row r="324" spans="5:23" ht="18.95" customHeight="1" x14ac:dyDescent="0.3">
      <c r="E324" s="11"/>
      <c r="F324" s="11"/>
      <c r="G324" s="11"/>
      <c r="H324" s="11"/>
      <c r="I324" s="58" t="s">
        <v>38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9" t="s">
        <v>229</v>
      </c>
      <c r="O324" s="12"/>
      <c r="V324" s="59"/>
      <c r="W324" s="3"/>
    </row>
    <row r="325" spans="5:23" ht="18.95" customHeight="1" x14ac:dyDescent="0.3">
      <c r="E325" s="11"/>
      <c r="F325" s="11"/>
      <c r="G325" s="11"/>
      <c r="H325" s="11"/>
      <c r="I325" s="58" t="s">
        <v>38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9" t="s">
        <v>205</v>
      </c>
      <c r="O325" s="12"/>
      <c r="V325" s="59"/>
      <c r="W325" s="3"/>
    </row>
    <row r="326" spans="5:23" ht="18.95" customHeight="1" x14ac:dyDescent="0.3">
      <c r="E326" s="11"/>
      <c r="F326" s="11"/>
      <c r="G326" s="11"/>
      <c r="H326" s="11"/>
      <c r="I326" s="58" t="s">
        <v>38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9" t="s">
        <v>136</v>
      </c>
      <c r="O326" s="12"/>
      <c r="V326" s="59"/>
      <c r="W326" s="3"/>
    </row>
    <row r="327" spans="5:23" ht="18.95" customHeight="1" x14ac:dyDescent="0.3">
      <c r="E327" s="11"/>
      <c r="F327" s="11"/>
      <c r="G327" s="11"/>
      <c r="H327" s="11"/>
      <c r="I327" s="58" t="s">
        <v>38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9" t="s">
        <v>1347</v>
      </c>
      <c r="O327" s="2" t="s">
        <v>22</v>
      </c>
      <c r="V327" s="59" t="s">
        <v>230</v>
      </c>
      <c r="W327" s="3"/>
    </row>
    <row r="328" spans="5:23" ht="18.95" customHeight="1" x14ac:dyDescent="0.3">
      <c r="E328" s="11"/>
      <c r="F328" s="11"/>
      <c r="G328" s="11"/>
      <c r="H328" s="11"/>
      <c r="I328" s="58" t="s">
        <v>38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9" t="s">
        <v>137</v>
      </c>
      <c r="O328" s="2"/>
      <c r="V328" s="59"/>
      <c r="W328" s="3"/>
    </row>
    <row r="329" spans="5:23" ht="18.95" customHeight="1" x14ac:dyDescent="0.3">
      <c r="E329" s="11"/>
      <c r="F329" s="11"/>
      <c r="G329" s="11"/>
      <c r="H329" s="11"/>
      <c r="I329" s="58" t="s">
        <v>38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9" t="s">
        <v>1312</v>
      </c>
      <c r="O329" s="2" t="s">
        <v>22</v>
      </c>
      <c r="V329" s="59" t="s">
        <v>138</v>
      </c>
      <c r="W329" s="3"/>
    </row>
    <row r="330" spans="5:23" ht="18.95" customHeight="1" x14ac:dyDescent="0.3">
      <c r="E330" s="11"/>
      <c r="F330" s="11"/>
      <c r="G330" s="11"/>
      <c r="H330" s="11"/>
      <c r="I330" s="58" t="s">
        <v>38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9" t="s">
        <v>163</v>
      </c>
      <c r="O330" s="2" t="s">
        <v>23</v>
      </c>
      <c r="V330" s="59"/>
      <c r="W330" s="3"/>
    </row>
    <row r="331" spans="5:23" ht="18.95" customHeight="1" x14ac:dyDescent="0.3">
      <c r="E331" s="11"/>
      <c r="F331" s="11"/>
      <c r="G331" s="11"/>
      <c r="H331" s="11"/>
      <c r="I331" s="58" t="s">
        <v>38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9" t="s">
        <v>139</v>
      </c>
      <c r="O331" s="12"/>
      <c r="V331" s="59"/>
      <c r="W331" s="3"/>
    </row>
    <row r="332" spans="5:23" ht="18.95" customHeight="1" x14ac:dyDescent="0.3">
      <c r="E332" s="11"/>
      <c r="F332" s="11"/>
      <c r="G332" s="11"/>
      <c r="H332" s="11"/>
      <c r="I332" s="58" t="s">
        <v>38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9" t="s">
        <v>110</v>
      </c>
      <c r="O332" s="12"/>
      <c r="V332" s="59"/>
      <c r="W332" s="3"/>
    </row>
    <row r="333" spans="5:23" ht="18.95" customHeight="1" x14ac:dyDescent="0.3">
      <c r="E333" s="11"/>
      <c r="F333" s="11"/>
      <c r="G333" s="11"/>
      <c r="H333" s="11"/>
      <c r="I333" s="58" t="s">
        <v>38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9" t="s">
        <v>136</v>
      </c>
      <c r="O333" s="12"/>
      <c r="V333" s="59"/>
      <c r="W333" s="3"/>
    </row>
    <row r="334" spans="5:23" ht="18.95" customHeight="1" x14ac:dyDescent="0.3">
      <c r="E334" s="11"/>
      <c r="F334" s="11"/>
      <c r="G334" s="11"/>
      <c r="H334" s="11"/>
      <c r="I334" s="58" t="s">
        <v>38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9" t="s">
        <v>231</v>
      </c>
      <c r="O334" s="12"/>
      <c r="V334" s="59"/>
      <c r="W334" s="3"/>
    </row>
    <row r="335" spans="5:23" ht="18.95" customHeight="1" x14ac:dyDescent="0.3">
      <c r="E335" s="11"/>
      <c r="F335" s="11"/>
      <c r="G335" s="11"/>
      <c r="H335" s="11"/>
      <c r="I335" s="58" t="s">
        <v>38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9" t="s">
        <v>228</v>
      </c>
      <c r="O335" s="12"/>
      <c r="V335" s="59"/>
      <c r="W335" s="3"/>
    </row>
    <row r="336" spans="5:23" ht="18.95" customHeight="1" x14ac:dyDescent="0.3">
      <c r="E336" s="11"/>
      <c r="F336" s="11"/>
      <c r="G336" s="11"/>
      <c r="H336" s="11" t="s">
        <v>1746</v>
      </c>
      <c r="I336" s="58" t="s">
        <v>38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9" t="s">
        <v>1279</v>
      </c>
      <c r="O336" s="12" t="s">
        <v>23</v>
      </c>
      <c r="V336" s="59"/>
      <c r="W336" s="3"/>
    </row>
    <row r="337" spans="5:23" ht="18.95" customHeight="1" x14ac:dyDescent="0.3">
      <c r="E337" s="11"/>
      <c r="F337" s="11"/>
      <c r="G337" s="11"/>
      <c r="H337" s="11" t="s">
        <v>1746</v>
      </c>
      <c r="I337" s="58" t="s">
        <v>38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9" t="s">
        <v>232</v>
      </c>
      <c r="O337" s="12"/>
      <c r="V337" s="59"/>
      <c r="W337" s="3"/>
    </row>
    <row r="338" spans="5:23" ht="18.95" customHeight="1" x14ac:dyDescent="0.3">
      <c r="E338" s="11"/>
      <c r="F338" s="11" t="s">
        <v>1791</v>
      </c>
      <c r="G338" s="11" t="s">
        <v>1792</v>
      </c>
      <c r="H338" s="11" t="s">
        <v>1746</v>
      </c>
      <c r="I338" s="58" t="s">
        <v>38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69" t="s">
        <v>1335</v>
      </c>
      <c r="O338" s="2" t="s">
        <v>22</v>
      </c>
      <c r="S338" s="44" t="s">
        <v>1733</v>
      </c>
      <c r="T338" s="44" t="s">
        <v>1733</v>
      </c>
      <c r="V338" s="59" t="s">
        <v>233</v>
      </c>
      <c r="W338" s="3"/>
    </row>
    <row r="339" spans="5:23" ht="18.95" customHeight="1" x14ac:dyDescent="0.3">
      <c r="E339" s="11"/>
      <c r="F339" s="11" t="s">
        <v>1791</v>
      </c>
      <c r="G339" s="11" t="s">
        <v>1792</v>
      </c>
      <c r="H339" s="11" t="s">
        <v>1746</v>
      </c>
      <c r="I339" s="58" t="s">
        <v>38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69" t="s">
        <v>1285</v>
      </c>
      <c r="O339" s="2" t="s">
        <v>23</v>
      </c>
      <c r="S339" s="8" t="s">
        <v>1733</v>
      </c>
      <c r="T339" s="12" t="s">
        <v>1740</v>
      </c>
      <c r="V339" s="59"/>
      <c r="W339" s="3"/>
    </row>
    <row r="340" spans="5:23" ht="18.95" customHeight="1" x14ac:dyDescent="0.3">
      <c r="E340" s="11"/>
      <c r="F340" s="11"/>
      <c r="G340" s="11"/>
      <c r="H340" s="11" t="s">
        <v>1746</v>
      </c>
      <c r="I340" s="58" t="s">
        <v>38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9" t="s">
        <v>134</v>
      </c>
      <c r="O340" s="12"/>
      <c r="V340" s="59"/>
      <c r="W340" s="3"/>
    </row>
    <row r="341" spans="5:23" ht="18.95" customHeight="1" x14ac:dyDescent="0.3">
      <c r="E341" s="11"/>
      <c r="F341" s="11"/>
      <c r="G341" s="11"/>
      <c r="H341" s="11"/>
      <c r="I341" s="58" t="s">
        <v>39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9" t="s">
        <v>1335</v>
      </c>
      <c r="O341" s="2" t="s">
        <v>22</v>
      </c>
      <c r="V341" s="59" t="s">
        <v>233</v>
      </c>
      <c r="W341" s="3"/>
    </row>
    <row r="342" spans="5:23" ht="18.95" customHeight="1" x14ac:dyDescent="0.3">
      <c r="E342" s="11"/>
      <c r="F342" s="11"/>
      <c r="G342" s="11"/>
      <c r="H342" s="11"/>
      <c r="I342" s="58" t="s">
        <v>39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9" t="s">
        <v>214</v>
      </c>
      <c r="O342" s="12"/>
      <c r="V342" s="59"/>
      <c r="W342" s="3"/>
    </row>
    <row r="343" spans="5:23" ht="18.95" customHeight="1" x14ac:dyDescent="0.3">
      <c r="E343" s="11"/>
      <c r="F343" s="11"/>
      <c r="G343" s="11"/>
      <c r="H343" s="11"/>
      <c r="I343" s="58" t="s">
        <v>39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9" t="s">
        <v>228</v>
      </c>
      <c r="O343" s="12"/>
      <c r="V343" s="59"/>
      <c r="W343" s="3"/>
    </row>
    <row r="344" spans="5:23" ht="18.95" customHeight="1" x14ac:dyDescent="0.3">
      <c r="E344" s="11"/>
      <c r="F344" s="11"/>
      <c r="G344" s="11"/>
      <c r="H344" s="11"/>
      <c r="I344" s="58" t="s">
        <v>39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9" t="s">
        <v>1348</v>
      </c>
      <c r="O344" s="2" t="s">
        <v>22</v>
      </c>
      <c r="V344" s="59" t="s">
        <v>234</v>
      </c>
      <c r="W344" s="3"/>
    </row>
    <row r="345" spans="5:23" ht="18.95" customHeight="1" x14ac:dyDescent="0.3">
      <c r="E345" s="11"/>
      <c r="F345" s="11"/>
      <c r="G345" s="11"/>
      <c r="H345" s="11"/>
      <c r="I345" s="58" t="s">
        <v>39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9" t="s">
        <v>1349</v>
      </c>
      <c r="O345" s="2" t="s">
        <v>22</v>
      </c>
      <c r="V345" s="59" t="s">
        <v>235</v>
      </c>
      <c r="W345" s="3"/>
    </row>
    <row r="346" spans="5:23" ht="18.95" customHeight="1" x14ac:dyDescent="0.3">
      <c r="E346" s="11"/>
      <c r="F346" s="11"/>
      <c r="G346" s="11"/>
      <c r="H346" s="11"/>
      <c r="I346" s="58" t="s">
        <v>39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9" t="s">
        <v>136</v>
      </c>
      <c r="O346" s="12"/>
      <c r="V346" s="59"/>
      <c r="W346" s="3"/>
    </row>
    <row r="347" spans="5:23" ht="18.95" customHeight="1" x14ac:dyDescent="0.3">
      <c r="E347" s="11"/>
      <c r="F347" s="11"/>
      <c r="G347" s="11"/>
      <c r="H347" s="11"/>
      <c r="I347" s="58" t="s">
        <v>39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9" t="s">
        <v>236</v>
      </c>
      <c r="O347" s="12"/>
      <c r="V347" s="59"/>
      <c r="W347" s="3"/>
    </row>
    <row r="348" spans="5:23" ht="18.95" customHeight="1" x14ac:dyDescent="0.3">
      <c r="E348" s="11"/>
      <c r="F348" s="11"/>
      <c r="G348" s="11"/>
      <c r="H348" s="11"/>
      <c r="I348" s="58" t="s">
        <v>39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9" t="s">
        <v>232</v>
      </c>
      <c r="O348" s="12"/>
      <c r="V348" s="59"/>
      <c r="W348" s="3"/>
    </row>
    <row r="349" spans="5:23" ht="18.95" customHeight="1" x14ac:dyDescent="0.3">
      <c r="E349" s="11"/>
      <c r="F349" s="11"/>
      <c r="G349" s="11"/>
      <c r="H349" s="11"/>
      <c r="I349" s="58" t="s">
        <v>39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9" t="s">
        <v>1350</v>
      </c>
      <c r="O349" s="2" t="s">
        <v>22</v>
      </c>
      <c r="V349" s="59" t="s">
        <v>237</v>
      </c>
      <c r="W349" s="3"/>
    </row>
    <row r="350" spans="5:23" ht="18.95" customHeight="1" x14ac:dyDescent="0.3">
      <c r="E350" s="11"/>
      <c r="F350" s="11"/>
      <c r="G350" s="11"/>
      <c r="H350" s="11"/>
      <c r="I350" s="58" t="s">
        <v>39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9" t="s">
        <v>238</v>
      </c>
      <c r="O350" s="12"/>
      <c r="V350" s="59"/>
      <c r="W350" s="3"/>
    </row>
    <row r="351" spans="5:23" ht="18.95" customHeight="1" x14ac:dyDescent="0.3">
      <c r="E351" s="11"/>
      <c r="F351" s="11"/>
      <c r="G351" s="11"/>
      <c r="H351" s="11"/>
      <c r="I351" s="58" t="s">
        <v>39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9" t="s">
        <v>239</v>
      </c>
      <c r="O351" s="2"/>
      <c r="V351" s="59"/>
      <c r="W351" s="3"/>
    </row>
    <row r="352" spans="5:23" ht="18.95" customHeight="1" x14ac:dyDescent="0.3">
      <c r="E352" s="11"/>
      <c r="F352" s="11"/>
      <c r="G352" s="11"/>
      <c r="H352" s="11"/>
      <c r="I352" s="58" t="s">
        <v>39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9" t="s">
        <v>1351</v>
      </c>
      <c r="O352" s="2" t="s">
        <v>22</v>
      </c>
      <c r="V352" s="59" t="s">
        <v>240</v>
      </c>
      <c r="W352" s="3"/>
    </row>
    <row r="353" spans="1:23" ht="18.95" customHeight="1" x14ac:dyDescent="0.3">
      <c r="E353" s="11"/>
      <c r="F353" s="11"/>
      <c r="G353" s="11"/>
      <c r="H353" s="11"/>
      <c r="I353" s="58" t="s">
        <v>39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9" t="s">
        <v>1786</v>
      </c>
      <c r="O353" s="2" t="s">
        <v>21</v>
      </c>
      <c r="V353" s="59" t="s">
        <v>241</v>
      </c>
      <c r="W353" s="3"/>
    </row>
    <row r="354" spans="1:23" ht="18.95" customHeight="1" x14ac:dyDescent="0.3">
      <c r="E354" s="11"/>
      <c r="F354" s="11"/>
      <c r="G354" s="11"/>
      <c r="H354" s="11"/>
      <c r="I354" s="58" t="s">
        <v>39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9" t="s">
        <v>1352</v>
      </c>
      <c r="O354" s="2" t="s">
        <v>21</v>
      </c>
      <c r="V354" s="59" t="s">
        <v>242</v>
      </c>
      <c r="W354" s="3"/>
    </row>
    <row r="355" spans="1:23" ht="18.95" customHeight="1" x14ac:dyDescent="0.3">
      <c r="E355" s="11"/>
      <c r="F355" s="11"/>
      <c r="G355" s="11"/>
      <c r="H355" s="11"/>
      <c r="I355" s="58" t="s">
        <v>39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9" t="s">
        <v>243</v>
      </c>
      <c r="O355" s="12"/>
      <c r="V355" s="59"/>
      <c r="W355" s="3"/>
    </row>
    <row r="356" spans="1:23" ht="18.95" customHeight="1" x14ac:dyDescent="0.3">
      <c r="E356" s="11"/>
      <c r="F356" s="11"/>
      <c r="G356" s="11"/>
      <c r="H356" s="11"/>
      <c r="I356" s="58" t="s">
        <v>39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9" t="s">
        <v>239</v>
      </c>
      <c r="O356" s="12"/>
      <c r="V356" s="59"/>
      <c r="W356" s="3"/>
    </row>
    <row r="357" spans="1:23" ht="18.95" customHeight="1" x14ac:dyDescent="0.3">
      <c r="E357" s="11"/>
      <c r="F357" s="11"/>
      <c r="G357" s="11"/>
      <c r="H357" s="11"/>
      <c r="I357" s="58" t="s">
        <v>39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9" t="s">
        <v>244</v>
      </c>
      <c r="O357" s="12"/>
      <c r="V357" s="59"/>
      <c r="W357" s="3"/>
    </row>
    <row r="358" spans="1:23" ht="18.95" customHeight="1" x14ac:dyDescent="0.3">
      <c r="E358" s="11"/>
      <c r="F358" s="11"/>
      <c r="G358" s="11"/>
      <c r="H358" s="11"/>
      <c r="I358" s="58" t="s">
        <v>39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9" t="s">
        <v>193</v>
      </c>
      <c r="O358" s="12"/>
      <c r="V358" s="59"/>
      <c r="W358" s="3"/>
    </row>
    <row r="359" spans="1:23" ht="20.25" x14ac:dyDescent="0.3">
      <c r="E359" s="11"/>
      <c r="F359" s="11"/>
      <c r="G359" s="11"/>
      <c r="H359" s="11"/>
      <c r="I359" s="58" t="s">
        <v>39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9" t="s">
        <v>1354</v>
      </c>
      <c r="O359" s="2" t="s">
        <v>22</v>
      </c>
      <c r="S359" s="3"/>
      <c r="U359" s="22"/>
      <c r="V359" s="59" t="s">
        <v>245</v>
      </c>
      <c r="W359" s="3"/>
    </row>
    <row r="360" spans="1:23" ht="18.95" customHeight="1" x14ac:dyDescent="0.3">
      <c r="E360" s="11"/>
      <c r="F360" s="11"/>
      <c r="G360" s="11"/>
      <c r="H360" s="11"/>
      <c r="I360" s="58" t="s">
        <v>39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9" t="s">
        <v>195</v>
      </c>
      <c r="O360" s="12"/>
      <c r="S360" s="25"/>
      <c r="U360" s="47"/>
      <c r="V360" s="59"/>
      <c r="W360" s="3"/>
    </row>
    <row r="361" spans="1:23" ht="18.95" customHeight="1" x14ac:dyDescent="0.3">
      <c r="E361" s="11"/>
      <c r="F361" s="11"/>
      <c r="G361" s="11"/>
      <c r="H361" s="11"/>
      <c r="I361" s="58" t="s">
        <v>39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9" t="s">
        <v>1315</v>
      </c>
      <c r="O361" s="2" t="s">
        <v>22</v>
      </c>
      <c r="V361" s="59" t="s">
        <v>196</v>
      </c>
      <c r="W361" s="3"/>
    </row>
    <row r="362" spans="1:23" ht="18.95" customHeight="1" x14ac:dyDescent="0.3">
      <c r="E362" s="11"/>
      <c r="F362" s="11"/>
      <c r="G362" s="11"/>
      <c r="H362" s="11"/>
      <c r="I362" s="58" t="s">
        <v>39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9" t="s">
        <v>1285</v>
      </c>
      <c r="O362" s="2" t="s">
        <v>23</v>
      </c>
      <c r="S362" s="8" t="s">
        <v>1733</v>
      </c>
      <c r="T362" s="12" t="s">
        <v>1740</v>
      </c>
      <c r="V362" s="59"/>
      <c r="W362" s="3"/>
    </row>
    <row r="363" spans="1:23" ht="18.95" customHeight="1" x14ac:dyDescent="0.3">
      <c r="A363" s="3" t="s">
        <v>1808</v>
      </c>
      <c r="E363" s="11"/>
      <c r="F363" s="11"/>
      <c r="G363" s="11"/>
      <c r="H363" s="11"/>
      <c r="I363" s="58" t="s">
        <v>39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9" t="s">
        <v>134</v>
      </c>
      <c r="O363" s="12"/>
      <c r="V363" s="59"/>
      <c r="W363" s="3"/>
    </row>
    <row r="364" spans="1:23" ht="18.95" customHeight="1" x14ac:dyDescent="0.3">
      <c r="E364" s="11"/>
      <c r="F364" s="11"/>
      <c r="G364" s="11"/>
      <c r="H364" s="11"/>
      <c r="I364" s="58" t="s">
        <v>39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9" t="s">
        <v>1383</v>
      </c>
      <c r="O364" s="2" t="s">
        <v>22</v>
      </c>
      <c r="U364" s="22"/>
      <c r="V364" s="59" t="s">
        <v>246</v>
      </c>
      <c r="W364" s="3"/>
    </row>
    <row r="365" spans="1:23" ht="18.95" customHeight="1" x14ac:dyDescent="0.3">
      <c r="E365" s="11"/>
      <c r="F365" s="11"/>
      <c r="G365" s="11"/>
      <c r="H365" s="11"/>
      <c r="I365" s="58" t="s">
        <v>39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9" t="s">
        <v>247</v>
      </c>
      <c r="O365" s="12"/>
      <c r="V365" s="59"/>
      <c r="W365" s="3"/>
    </row>
    <row r="366" spans="1:23" ht="18.95" customHeight="1" x14ac:dyDescent="0.3">
      <c r="E366" s="11"/>
      <c r="F366" s="11"/>
      <c r="G366" s="11"/>
      <c r="H366" s="11"/>
      <c r="I366" s="58" t="s">
        <v>39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9" t="s">
        <v>112</v>
      </c>
      <c r="O366" s="12"/>
      <c r="V366" s="59"/>
      <c r="W366" s="3"/>
    </row>
    <row r="367" spans="1:23" ht="18.95" customHeight="1" x14ac:dyDescent="0.3">
      <c r="E367" s="11"/>
      <c r="F367" s="11"/>
      <c r="G367" s="11"/>
      <c r="H367" s="11"/>
      <c r="I367" s="58" t="s">
        <v>39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9" t="s">
        <v>248</v>
      </c>
      <c r="O367" s="12"/>
      <c r="V367" s="59"/>
      <c r="W367" s="3"/>
    </row>
    <row r="368" spans="1:23" ht="18.95" customHeight="1" x14ac:dyDescent="0.3">
      <c r="E368" s="11"/>
      <c r="F368" s="11"/>
      <c r="G368" s="11"/>
      <c r="H368" s="11"/>
      <c r="I368" s="58" t="s">
        <v>39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9" t="s">
        <v>249</v>
      </c>
      <c r="O368" s="12"/>
      <c r="V368" s="59"/>
      <c r="W368" s="3"/>
    </row>
    <row r="369" spans="5:23" ht="18.95" customHeight="1" x14ac:dyDescent="0.3">
      <c r="E369" s="11"/>
      <c r="F369" s="11"/>
      <c r="G369" s="11"/>
      <c r="H369" s="11"/>
      <c r="I369" s="58" t="s">
        <v>39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9" t="s">
        <v>250</v>
      </c>
      <c r="O369" s="12"/>
      <c r="V369" s="59"/>
      <c r="W369" s="3"/>
    </row>
    <row r="370" spans="5:23" ht="18.95" customHeight="1" x14ac:dyDescent="0.3">
      <c r="E370" s="11"/>
      <c r="F370" s="11"/>
      <c r="G370" s="11"/>
      <c r="H370" s="11"/>
      <c r="I370" s="58" t="s">
        <v>39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9" t="s">
        <v>251</v>
      </c>
      <c r="O370" s="2"/>
      <c r="V370" s="59"/>
      <c r="W370" s="3"/>
    </row>
    <row r="371" spans="5:23" ht="18.95" customHeight="1" x14ac:dyDescent="0.3">
      <c r="E371" s="11"/>
      <c r="F371" s="11"/>
      <c r="G371" s="11"/>
      <c r="H371" s="11"/>
      <c r="I371" s="58" t="s">
        <v>39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9" t="s">
        <v>252</v>
      </c>
      <c r="O371" s="12"/>
      <c r="V371" s="59"/>
      <c r="W371" s="3"/>
    </row>
    <row r="372" spans="5:23" ht="18.95" customHeight="1" x14ac:dyDescent="0.3">
      <c r="E372" s="11"/>
      <c r="F372" s="11"/>
      <c r="G372" s="11"/>
      <c r="H372" s="11"/>
      <c r="I372" s="58" t="s">
        <v>39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9" t="s">
        <v>253</v>
      </c>
      <c r="O372" s="12"/>
      <c r="V372" s="59"/>
      <c r="W372" s="3"/>
    </row>
    <row r="373" spans="5:23" ht="18.95" customHeight="1" x14ac:dyDescent="0.3">
      <c r="E373" s="11"/>
      <c r="F373" s="11"/>
      <c r="G373" s="11"/>
      <c r="H373" s="11"/>
      <c r="I373" s="58" t="s">
        <v>39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9" t="s">
        <v>136</v>
      </c>
      <c r="O373" s="2"/>
      <c r="V373" s="59"/>
      <c r="W373" s="3"/>
    </row>
    <row r="374" spans="5:23" ht="20.25" x14ac:dyDescent="0.3">
      <c r="E374" s="11"/>
      <c r="F374" s="11"/>
      <c r="G374" s="11"/>
      <c r="H374" s="11"/>
      <c r="I374" s="58" t="s">
        <v>39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9" t="s">
        <v>207</v>
      </c>
      <c r="O374" s="12"/>
      <c r="T374" s="62"/>
      <c r="V374" s="59"/>
      <c r="W374" s="3"/>
    </row>
    <row r="375" spans="5:23" ht="18.95" customHeight="1" x14ac:dyDescent="0.3">
      <c r="E375" s="11"/>
      <c r="F375" s="11"/>
      <c r="G375" s="11"/>
      <c r="H375" s="11"/>
      <c r="I375" s="58" t="s">
        <v>39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9" t="s">
        <v>20</v>
      </c>
      <c r="O375" s="12" t="s">
        <v>23</v>
      </c>
      <c r="V375" s="59"/>
      <c r="W375" s="3"/>
    </row>
    <row r="376" spans="5:23" ht="18.95" customHeight="1" x14ac:dyDescent="0.3">
      <c r="E376" s="11"/>
      <c r="F376" s="11"/>
      <c r="G376" s="11"/>
      <c r="H376" s="11"/>
      <c r="I376" s="58" t="s">
        <v>39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9" t="s">
        <v>254</v>
      </c>
      <c r="O376" s="12"/>
      <c r="V376" s="59"/>
      <c r="W376" s="3"/>
    </row>
    <row r="377" spans="5:23" ht="18.95" customHeight="1" x14ac:dyDescent="0.3">
      <c r="E377" s="11"/>
      <c r="F377" s="11"/>
      <c r="G377" s="11"/>
      <c r="H377" s="11"/>
      <c r="I377" s="58" t="s">
        <v>39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9" t="s">
        <v>255</v>
      </c>
      <c r="O377" s="12"/>
      <c r="V377" s="59"/>
      <c r="W377" s="3"/>
    </row>
    <row r="378" spans="5:23" ht="18.95" customHeight="1" x14ac:dyDescent="0.3">
      <c r="E378" s="11"/>
      <c r="F378" s="11"/>
      <c r="G378" s="11"/>
      <c r="H378" s="11"/>
      <c r="I378" s="58" t="s">
        <v>39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9" t="s">
        <v>256</v>
      </c>
      <c r="O378" s="12"/>
      <c r="V378" s="59"/>
      <c r="W378" s="3"/>
    </row>
    <row r="379" spans="5:23" ht="18.95" customHeight="1" x14ac:dyDescent="0.3">
      <c r="E379" s="11"/>
      <c r="F379" s="11"/>
      <c r="G379" s="11"/>
      <c r="H379" s="11"/>
      <c r="I379" s="58" t="s">
        <v>39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9" t="s">
        <v>20</v>
      </c>
      <c r="O379" s="12" t="s">
        <v>23</v>
      </c>
      <c r="V379" s="59"/>
      <c r="W379" s="3"/>
    </row>
    <row r="380" spans="5:23" ht="18.95" customHeight="1" x14ac:dyDescent="0.3">
      <c r="E380" s="11"/>
      <c r="F380" s="11"/>
      <c r="G380" s="11"/>
      <c r="H380" s="11"/>
      <c r="I380" s="58" t="s">
        <v>39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9" t="s">
        <v>257</v>
      </c>
      <c r="O380" s="12"/>
      <c r="V380" s="59"/>
      <c r="W380" s="3"/>
    </row>
    <row r="381" spans="5:23" ht="18.95" customHeight="1" x14ac:dyDescent="0.3">
      <c r="E381" s="11"/>
      <c r="F381" s="11"/>
      <c r="G381" s="11"/>
      <c r="H381" s="11"/>
      <c r="I381" s="58" t="s">
        <v>39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9" t="s">
        <v>193</v>
      </c>
      <c r="O381" s="2"/>
      <c r="V381" s="59"/>
      <c r="W381" s="3"/>
    </row>
    <row r="382" spans="5:23" ht="18.95" customHeight="1" x14ac:dyDescent="0.3">
      <c r="E382" s="11"/>
      <c r="F382" s="11"/>
      <c r="G382" s="11"/>
      <c r="H382" s="11"/>
      <c r="I382" s="58" t="s">
        <v>39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9" t="s">
        <v>1353</v>
      </c>
      <c r="O382" s="2" t="s">
        <v>22</v>
      </c>
      <c r="V382" s="59" t="s">
        <v>258</v>
      </c>
      <c r="W382" s="3"/>
    </row>
    <row r="383" spans="5:23" ht="18.95" customHeight="1" x14ac:dyDescent="0.3">
      <c r="E383" s="11"/>
      <c r="F383" s="11"/>
      <c r="G383" s="11"/>
      <c r="H383" s="11"/>
      <c r="I383" s="58" t="s">
        <v>39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9" t="s">
        <v>195</v>
      </c>
      <c r="O383" s="2"/>
      <c r="V383" s="59"/>
      <c r="W383" s="3"/>
    </row>
    <row r="384" spans="5:23" ht="18.95" customHeight="1" x14ac:dyDescent="0.3">
      <c r="E384" s="11"/>
      <c r="F384" s="11"/>
      <c r="G384" s="11"/>
      <c r="H384" s="11"/>
      <c r="I384" s="58" t="s">
        <v>39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9" t="s">
        <v>1315</v>
      </c>
      <c r="O384" s="2" t="s">
        <v>22</v>
      </c>
      <c r="V384" s="59" t="s">
        <v>196</v>
      </c>
      <c r="W384" s="3"/>
    </row>
    <row r="385" spans="1:23" ht="20.25" x14ac:dyDescent="0.3">
      <c r="E385" s="11"/>
      <c r="F385" s="11"/>
      <c r="G385" s="11"/>
      <c r="H385" s="11"/>
      <c r="I385" s="58" t="s">
        <v>39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9" t="s">
        <v>1285</v>
      </c>
      <c r="O385" s="2" t="s">
        <v>23</v>
      </c>
      <c r="S385" s="8" t="s">
        <v>1733</v>
      </c>
      <c r="T385" s="12" t="s">
        <v>1740</v>
      </c>
      <c r="U385" s="48"/>
      <c r="V385" s="59"/>
      <c r="W385" s="3"/>
    </row>
    <row r="386" spans="1:23" ht="18.95" customHeight="1" x14ac:dyDescent="0.3">
      <c r="E386" s="11"/>
      <c r="F386" s="11"/>
      <c r="G386" s="11"/>
      <c r="H386" s="11"/>
      <c r="I386" s="58" t="s">
        <v>39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9" t="s">
        <v>134</v>
      </c>
      <c r="O386" s="12"/>
      <c r="V386" s="59"/>
      <c r="W386" s="3"/>
    </row>
    <row r="387" spans="1:23" ht="18.95" customHeight="1" x14ac:dyDescent="0.3">
      <c r="E387" s="11"/>
      <c r="F387" s="11"/>
      <c r="G387" s="11"/>
      <c r="H387" s="11"/>
      <c r="I387" s="58" t="s">
        <v>39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9" t="s">
        <v>259</v>
      </c>
      <c r="O387" s="12"/>
      <c r="V387" s="59"/>
      <c r="W387" s="3"/>
    </row>
    <row r="388" spans="1:23" ht="18.95" customHeight="1" x14ac:dyDescent="0.3">
      <c r="E388" s="11"/>
      <c r="F388" s="11"/>
      <c r="G388" s="11"/>
      <c r="H388" s="11"/>
      <c r="I388" s="58" t="s">
        <v>39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9" t="s">
        <v>260</v>
      </c>
      <c r="O388" s="12"/>
      <c r="V388" s="59"/>
      <c r="W388" s="3"/>
    </row>
    <row r="389" spans="1:23" ht="18.95" customHeight="1" x14ac:dyDescent="0.3">
      <c r="E389" s="11"/>
      <c r="F389" s="11"/>
      <c r="G389" s="11"/>
      <c r="H389" s="11"/>
      <c r="I389" s="58" t="s">
        <v>39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9" t="s">
        <v>143</v>
      </c>
      <c r="O389" s="12"/>
      <c r="V389" s="59"/>
      <c r="W389" s="3"/>
    </row>
    <row r="390" spans="1:23" ht="18.95" customHeight="1" x14ac:dyDescent="0.3">
      <c r="E390" s="11"/>
      <c r="F390" s="11"/>
      <c r="G390" s="11"/>
      <c r="H390" s="11"/>
      <c r="I390" s="58" t="s">
        <v>39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9" t="s">
        <v>261</v>
      </c>
      <c r="O390" s="12"/>
      <c r="V390" s="59"/>
      <c r="W390" s="3"/>
    </row>
    <row r="391" spans="1:23" ht="18.95" customHeight="1" x14ac:dyDescent="0.3">
      <c r="A391" s="3" t="s">
        <v>1808</v>
      </c>
      <c r="E391" s="11"/>
      <c r="F391" s="11"/>
      <c r="G391" s="11"/>
      <c r="H391" s="11"/>
      <c r="I391" s="58" t="s">
        <v>40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9" t="s">
        <v>143</v>
      </c>
      <c r="O391" s="12"/>
      <c r="V391" s="59"/>
      <c r="W391" s="3"/>
    </row>
    <row r="392" spans="1:23" ht="18.95" customHeight="1" x14ac:dyDescent="0.3">
      <c r="E392" s="11"/>
      <c r="F392" s="11"/>
      <c r="G392" s="11"/>
      <c r="H392" s="11"/>
      <c r="I392" s="58" t="s">
        <v>40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9" t="s">
        <v>1410</v>
      </c>
      <c r="O392" s="2" t="s">
        <v>22</v>
      </c>
      <c r="V392" s="59" t="s">
        <v>262</v>
      </c>
      <c r="W392" s="3"/>
    </row>
    <row r="393" spans="1:23" ht="18.95" customHeight="1" x14ac:dyDescent="0.3">
      <c r="A393" s="3" t="s">
        <v>1808</v>
      </c>
      <c r="E393" s="11"/>
      <c r="F393" s="11"/>
      <c r="G393" s="11"/>
      <c r="H393" s="11"/>
      <c r="I393" s="58" t="s">
        <v>40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9" t="s">
        <v>128</v>
      </c>
      <c r="O393" s="12"/>
      <c r="S393" s="3"/>
      <c r="U393" s="47"/>
      <c r="V393" s="59"/>
      <c r="W393" s="3"/>
    </row>
    <row r="394" spans="1:23" ht="18.95" customHeight="1" x14ac:dyDescent="0.3">
      <c r="E394" s="11"/>
      <c r="F394" s="11"/>
      <c r="G394" s="11"/>
      <c r="H394" s="11"/>
      <c r="I394" s="58" t="s">
        <v>40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9" t="s">
        <v>143</v>
      </c>
      <c r="O394" s="12"/>
      <c r="S394" s="3"/>
      <c r="U394" s="47"/>
      <c r="V394" s="59"/>
      <c r="W394" s="3"/>
    </row>
    <row r="395" spans="1:23" ht="18.95" customHeight="1" x14ac:dyDescent="0.3">
      <c r="E395" s="11"/>
      <c r="F395" s="11"/>
      <c r="G395" s="11"/>
      <c r="H395" s="11"/>
      <c r="I395" s="58" t="s">
        <v>40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9" t="s">
        <v>263</v>
      </c>
      <c r="O395" s="2"/>
      <c r="V395" s="59"/>
      <c r="W395" s="3"/>
    </row>
    <row r="396" spans="1:23" ht="18.95" customHeight="1" x14ac:dyDescent="0.3">
      <c r="E396" s="11"/>
      <c r="F396" s="11"/>
      <c r="G396" s="11"/>
      <c r="H396" s="11"/>
      <c r="I396" s="58" t="s">
        <v>40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9" t="s">
        <v>247</v>
      </c>
      <c r="O396" s="12"/>
      <c r="V396" s="59"/>
      <c r="W396" s="3"/>
    </row>
    <row r="397" spans="1:23" ht="18.95" customHeight="1" x14ac:dyDescent="0.3">
      <c r="E397" s="11"/>
      <c r="F397" s="11"/>
      <c r="G397" s="11"/>
      <c r="H397" s="11"/>
      <c r="I397" s="58" t="s">
        <v>40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9" t="s">
        <v>112</v>
      </c>
      <c r="O397" s="12"/>
      <c r="V397" s="59"/>
      <c r="W397" s="3"/>
    </row>
    <row r="398" spans="1:23" ht="18.95" customHeight="1" x14ac:dyDescent="0.3">
      <c r="E398" s="11"/>
      <c r="F398" s="11"/>
      <c r="G398" s="11"/>
      <c r="H398" s="11"/>
      <c r="I398" s="58" t="s">
        <v>40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9" t="s">
        <v>248</v>
      </c>
      <c r="O398" s="2"/>
      <c r="V398" s="59"/>
      <c r="W398" s="3"/>
    </row>
    <row r="399" spans="1:23" ht="18.95" customHeight="1" x14ac:dyDescent="0.3">
      <c r="E399" s="11"/>
      <c r="F399" s="11"/>
      <c r="G399" s="11"/>
      <c r="H399" s="11"/>
      <c r="I399" s="58" t="s">
        <v>40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9" t="s">
        <v>264</v>
      </c>
      <c r="O399" s="12"/>
      <c r="V399" s="59"/>
      <c r="W399" s="3"/>
    </row>
    <row r="400" spans="1:23" ht="18.95" customHeight="1" x14ac:dyDescent="0.3">
      <c r="E400" s="11"/>
      <c r="F400" s="11"/>
      <c r="G400" s="11"/>
      <c r="H400" s="11"/>
      <c r="I400" s="58" t="s">
        <v>40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9" t="s">
        <v>250</v>
      </c>
      <c r="O400" s="2"/>
      <c r="V400" s="59"/>
      <c r="W400" s="3"/>
    </row>
    <row r="401" spans="5:23" ht="18.95" customHeight="1" x14ac:dyDescent="0.3">
      <c r="E401" s="11"/>
      <c r="F401" s="11"/>
      <c r="G401" s="11"/>
      <c r="H401" s="11"/>
      <c r="I401" s="58" t="s">
        <v>40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9" t="s">
        <v>251</v>
      </c>
      <c r="O401" s="12"/>
      <c r="V401" s="59"/>
      <c r="W401" s="3"/>
    </row>
    <row r="402" spans="5:23" ht="18.95" customHeight="1" x14ac:dyDescent="0.3">
      <c r="E402" s="11"/>
      <c r="F402" s="11"/>
      <c r="G402" s="11"/>
      <c r="H402" s="11"/>
      <c r="I402" s="58" t="s">
        <v>40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9" t="s">
        <v>1411</v>
      </c>
      <c r="O402" s="2" t="s">
        <v>22</v>
      </c>
      <c r="V402" s="59" t="s">
        <v>265</v>
      </c>
      <c r="W402" s="3"/>
    </row>
    <row r="403" spans="5:23" ht="18.95" customHeight="1" x14ac:dyDescent="0.3">
      <c r="E403" s="11"/>
      <c r="F403" s="11"/>
      <c r="G403" s="11"/>
      <c r="H403" s="11"/>
      <c r="I403" s="58" t="s">
        <v>40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9" t="s">
        <v>266</v>
      </c>
      <c r="O403" s="12"/>
      <c r="V403" s="59"/>
      <c r="W403" s="3"/>
    </row>
    <row r="404" spans="5:23" ht="18.95" customHeight="1" x14ac:dyDescent="0.3">
      <c r="E404" s="11"/>
      <c r="F404" s="11"/>
      <c r="G404" s="11"/>
      <c r="H404" s="11"/>
      <c r="I404" s="58" t="s">
        <v>40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9" t="s">
        <v>136</v>
      </c>
      <c r="O404" s="12"/>
      <c r="V404" s="59"/>
      <c r="W404" s="3"/>
    </row>
    <row r="405" spans="5:23" ht="18.95" customHeight="1" x14ac:dyDescent="0.3">
      <c r="E405" s="11"/>
      <c r="F405" s="11"/>
      <c r="G405" s="11"/>
      <c r="H405" s="11"/>
      <c r="I405" s="58" t="s">
        <v>40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9" t="s">
        <v>123</v>
      </c>
      <c r="O405" s="12"/>
      <c r="V405" s="59"/>
      <c r="W405" s="3"/>
    </row>
    <row r="406" spans="5:23" ht="18.95" customHeight="1" x14ac:dyDescent="0.3">
      <c r="E406" s="11"/>
      <c r="F406" s="11"/>
      <c r="G406" s="11"/>
      <c r="H406" s="11"/>
      <c r="I406" s="58" t="s">
        <v>40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9" t="s">
        <v>267</v>
      </c>
      <c r="O406" s="12"/>
      <c r="V406" s="59"/>
      <c r="W406" s="3"/>
    </row>
    <row r="407" spans="5:23" ht="18.95" customHeight="1" x14ac:dyDescent="0.3">
      <c r="E407" s="11"/>
      <c r="F407" s="11"/>
      <c r="G407" s="11"/>
      <c r="H407" s="11"/>
      <c r="I407" s="58" t="s">
        <v>40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9" t="s">
        <v>268</v>
      </c>
      <c r="O407" s="12"/>
      <c r="V407" s="59"/>
      <c r="W407" s="3"/>
    </row>
    <row r="408" spans="5:23" ht="18.95" customHeight="1" x14ac:dyDescent="0.3">
      <c r="E408" s="11"/>
      <c r="F408" s="11"/>
      <c r="G408" s="11"/>
      <c r="H408" s="11"/>
      <c r="I408" s="58" t="s">
        <v>40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9" t="s">
        <v>1353</v>
      </c>
      <c r="O408" s="2" t="s">
        <v>22</v>
      </c>
      <c r="V408" s="59" t="s">
        <v>258</v>
      </c>
      <c r="W408" s="3"/>
    </row>
    <row r="409" spans="5:23" ht="18.95" customHeight="1" x14ac:dyDescent="0.3">
      <c r="E409" s="11"/>
      <c r="F409" s="11"/>
      <c r="G409" s="11"/>
      <c r="H409" s="11"/>
      <c r="I409" s="58" t="s">
        <v>40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9" t="s">
        <v>225</v>
      </c>
      <c r="O409" s="12"/>
      <c r="V409" s="59"/>
      <c r="W409" s="3"/>
    </row>
    <row r="410" spans="5:23" ht="18.95" customHeight="1" x14ac:dyDescent="0.3">
      <c r="E410" s="11"/>
      <c r="F410" s="11"/>
      <c r="G410" s="11"/>
      <c r="H410" s="11"/>
      <c r="I410" s="58" t="s">
        <v>40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9" t="s">
        <v>1412</v>
      </c>
      <c r="O410" s="2" t="s">
        <v>22</v>
      </c>
      <c r="S410" s="25"/>
      <c r="T410" s="24"/>
      <c r="V410" s="60" t="s">
        <v>1813</v>
      </c>
      <c r="W410" s="3"/>
    </row>
    <row r="411" spans="5:23" ht="18.95" customHeight="1" x14ac:dyDescent="0.3">
      <c r="E411" s="11"/>
      <c r="F411" s="11"/>
      <c r="G411" s="11"/>
      <c r="H411" s="11"/>
      <c r="I411" s="58" t="s">
        <v>40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9" t="s">
        <v>1413</v>
      </c>
      <c r="O411" s="2" t="s">
        <v>22</v>
      </c>
      <c r="V411" s="59" t="s">
        <v>269</v>
      </c>
      <c r="W411" s="3"/>
    </row>
    <row r="412" spans="5:23" ht="18.95" customHeight="1" x14ac:dyDescent="0.3">
      <c r="E412" s="11"/>
      <c r="F412" s="11"/>
      <c r="G412" s="11"/>
      <c r="H412" s="11"/>
      <c r="I412" s="58" t="s">
        <v>40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9" t="s">
        <v>193</v>
      </c>
      <c r="O412" s="12"/>
      <c r="V412" s="59"/>
      <c r="W412" s="3"/>
    </row>
    <row r="413" spans="5:23" ht="18.95" customHeight="1" x14ac:dyDescent="0.3">
      <c r="E413" s="11"/>
      <c r="F413" s="11"/>
      <c r="G413" s="11"/>
      <c r="H413" s="11"/>
      <c r="I413" s="58" t="s">
        <v>40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9" t="s">
        <v>1355</v>
      </c>
      <c r="O413" s="2" t="s">
        <v>22</v>
      </c>
      <c r="V413" s="59" t="s">
        <v>270</v>
      </c>
      <c r="W413" s="3"/>
    </row>
    <row r="414" spans="5:23" ht="18.95" customHeight="1" x14ac:dyDescent="0.3">
      <c r="E414" s="11"/>
      <c r="F414" s="11"/>
      <c r="G414" s="11"/>
      <c r="H414" s="11"/>
      <c r="I414" s="58" t="s">
        <v>40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9" t="s">
        <v>195</v>
      </c>
      <c r="O414" s="12"/>
      <c r="P414" s="19"/>
      <c r="V414" s="59"/>
      <c r="W414" s="3"/>
    </row>
    <row r="415" spans="5:23" ht="18.95" customHeight="1" x14ac:dyDescent="0.3">
      <c r="E415" s="11"/>
      <c r="F415" s="11"/>
      <c r="G415" s="11"/>
      <c r="H415" s="11"/>
      <c r="I415" s="58" t="s">
        <v>40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9" t="s">
        <v>1315</v>
      </c>
      <c r="O415" s="2" t="s">
        <v>22</v>
      </c>
      <c r="V415" s="59" t="s">
        <v>196</v>
      </c>
      <c r="W415" s="3"/>
    </row>
    <row r="416" spans="5:23" ht="18.95" customHeight="1" x14ac:dyDescent="0.3">
      <c r="E416" s="11"/>
      <c r="F416" s="11"/>
      <c r="G416" s="11"/>
      <c r="H416" s="11"/>
      <c r="I416" s="58" t="s">
        <v>40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9" t="s">
        <v>1285</v>
      </c>
      <c r="O416" s="2" t="s">
        <v>23</v>
      </c>
      <c r="S416" s="8" t="s">
        <v>1733</v>
      </c>
      <c r="T416" s="12" t="s">
        <v>1740</v>
      </c>
      <c r="V416" s="59"/>
      <c r="W416" s="3"/>
    </row>
    <row r="417" spans="5:23" ht="18.95" customHeight="1" x14ac:dyDescent="0.3">
      <c r="E417" s="11"/>
      <c r="F417" s="11"/>
      <c r="G417" s="11"/>
      <c r="H417" s="11"/>
      <c r="I417" s="58" t="s">
        <v>40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9" t="s">
        <v>134</v>
      </c>
      <c r="O417" s="12"/>
      <c r="V417" s="59"/>
      <c r="W417" s="3"/>
    </row>
    <row r="418" spans="5:23" ht="18.95" customHeight="1" x14ac:dyDescent="0.3">
      <c r="E418" s="11"/>
      <c r="F418" s="11"/>
      <c r="G418" s="11"/>
      <c r="H418" s="11"/>
      <c r="I418" s="58" t="s">
        <v>40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9" t="s">
        <v>1371</v>
      </c>
      <c r="O418" s="2" t="s">
        <v>22</v>
      </c>
      <c r="V418" s="59" t="s">
        <v>271</v>
      </c>
      <c r="W418" s="3"/>
    </row>
    <row r="419" spans="5:23" ht="18.95" customHeight="1" x14ac:dyDescent="0.3">
      <c r="E419" s="11"/>
      <c r="F419" s="11"/>
      <c r="G419" s="11"/>
      <c r="H419" s="11"/>
      <c r="I419" s="58" t="s">
        <v>40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9" t="s">
        <v>1372</v>
      </c>
      <c r="O419" s="2" t="s">
        <v>22</v>
      </c>
      <c r="V419" s="59" t="s">
        <v>272</v>
      </c>
      <c r="W419" s="3"/>
    </row>
    <row r="420" spans="5:23" ht="18.95" customHeight="1" x14ac:dyDescent="0.3">
      <c r="E420" s="11"/>
      <c r="F420" s="11"/>
      <c r="G420" s="11"/>
      <c r="H420" s="11"/>
      <c r="I420" s="58" t="s">
        <v>40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9" t="s">
        <v>1312</v>
      </c>
      <c r="O420" s="2" t="s">
        <v>22</v>
      </c>
      <c r="V420" s="59" t="s">
        <v>138</v>
      </c>
      <c r="W420" s="3"/>
    </row>
    <row r="421" spans="5:23" ht="18.95" customHeight="1" x14ac:dyDescent="0.3">
      <c r="E421" s="11"/>
      <c r="F421" s="11"/>
      <c r="G421" s="11"/>
      <c r="H421" s="11"/>
      <c r="I421" s="58" t="s">
        <v>40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9" t="s">
        <v>136</v>
      </c>
      <c r="O421" s="12"/>
      <c r="V421" s="59"/>
      <c r="W421" s="3"/>
    </row>
    <row r="422" spans="5:23" ht="18.95" customHeight="1" x14ac:dyDescent="0.3">
      <c r="E422" s="11"/>
      <c r="F422" s="11"/>
      <c r="G422" s="11"/>
      <c r="H422" s="11"/>
      <c r="I422" s="58" t="s">
        <v>40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9" t="s">
        <v>207</v>
      </c>
      <c r="O422" s="12"/>
      <c r="V422" s="59"/>
      <c r="W422" s="3"/>
    </row>
    <row r="423" spans="5:23" ht="18.95" customHeight="1" x14ac:dyDescent="0.3">
      <c r="E423" s="11"/>
      <c r="F423" s="11"/>
      <c r="G423" s="11"/>
      <c r="H423" s="11"/>
      <c r="I423" s="58" t="s">
        <v>40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9" t="s">
        <v>273</v>
      </c>
      <c r="O423" s="12"/>
      <c r="V423" s="59"/>
      <c r="W423" s="3"/>
    </row>
    <row r="424" spans="5:23" ht="18.95" customHeight="1" x14ac:dyDescent="0.3">
      <c r="E424" s="11"/>
      <c r="F424" s="11"/>
      <c r="G424" s="11"/>
      <c r="H424" s="11"/>
      <c r="I424" s="58" t="s">
        <v>40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9" t="s">
        <v>274</v>
      </c>
      <c r="O424" s="12"/>
      <c r="V424" s="59"/>
      <c r="W424" s="3"/>
    </row>
    <row r="425" spans="5:23" ht="18.95" customHeight="1" x14ac:dyDescent="0.3">
      <c r="E425" s="11"/>
      <c r="F425" s="11"/>
      <c r="G425" s="11"/>
      <c r="H425" s="11"/>
      <c r="I425" s="58" t="s">
        <v>40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9" t="s">
        <v>275</v>
      </c>
      <c r="O425" s="12"/>
      <c r="V425" s="59"/>
      <c r="W425" s="3"/>
    </row>
    <row r="426" spans="5:23" ht="18.95" customHeight="1" x14ac:dyDescent="0.3">
      <c r="E426" s="11"/>
      <c r="F426" s="11"/>
      <c r="G426" s="11"/>
      <c r="H426" s="11"/>
      <c r="I426" s="58" t="s">
        <v>40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9" t="s">
        <v>1285</v>
      </c>
      <c r="O426" s="2" t="s">
        <v>23</v>
      </c>
      <c r="S426" s="8" t="s">
        <v>1733</v>
      </c>
      <c r="T426" s="12" t="s">
        <v>1740</v>
      </c>
      <c r="V426" s="59"/>
      <c r="W426" s="3"/>
    </row>
    <row r="427" spans="5:23" ht="18.95" customHeight="1" x14ac:dyDescent="0.3">
      <c r="E427" s="11"/>
      <c r="F427" s="11"/>
      <c r="G427" s="11"/>
      <c r="H427" s="11"/>
      <c r="I427" s="58" t="s">
        <v>40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9" t="s">
        <v>276</v>
      </c>
      <c r="O427" s="12"/>
      <c r="V427" s="59"/>
      <c r="W427" s="3"/>
    </row>
    <row r="428" spans="5:23" ht="18.95" customHeight="1" x14ac:dyDescent="0.3">
      <c r="E428" s="11"/>
      <c r="F428" s="11"/>
      <c r="G428" s="11"/>
      <c r="H428" s="11"/>
      <c r="I428" s="58" t="s">
        <v>40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9" t="s">
        <v>227</v>
      </c>
      <c r="O428" s="12"/>
      <c r="V428" s="59"/>
      <c r="W428" s="3"/>
    </row>
    <row r="429" spans="5:23" ht="18.95" customHeight="1" x14ac:dyDescent="0.3">
      <c r="E429" s="11"/>
      <c r="F429" s="11"/>
      <c r="G429" s="11"/>
      <c r="H429" s="11"/>
      <c r="I429" s="58" t="s">
        <v>40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9" t="s">
        <v>277</v>
      </c>
      <c r="O429" s="12"/>
      <c r="V429" s="59"/>
      <c r="W429" s="3"/>
    </row>
    <row r="430" spans="5:23" ht="18.95" customHeight="1" x14ac:dyDescent="0.3">
      <c r="E430" s="11"/>
      <c r="F430" s="11"/>
      <c r="G430" s="11"/>
      <c r="H430" s="11"/>
      <c r="I430" s="58" t="s">
        <v>40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9" t="s">
        <v>278</v>
      </c>
      <c r="O430" s="12"/>
      <c r="V430" s="59"/>
      <c r="W430" s="3"/>
    </row>
    <row r="431" spans="5:23" ht="18.95" customHeight="1" x14ac:dyDescent="0.3">
      <c r="E431" s="11"/>
      <c r="F431" s="11"/>
      <c r="G431" s="11"/>
      <c r="H431" s="11"/>
      <c r="I431" s="58" t="s">
        <v>40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9" t="s">
        <v>279</v>
      </c>
      <c r="O431" s="12"/>
      <c r="V431" s="59"/>
      <c r="W431" s="3"/>
    </row>
    <row r="432" spans="5:23" ht="18.95" customHeight="1" x14ac:dyDescent="0.3">
      <c r="E432" s="11"/>
      <c r="F432" s="11"/>
      <c r="G432" s="11"/>
      <c r="H432" s="11"/>
      <c r="I432" s="58" t="s">
        <v>40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9" t="s">
        <v>110</v>
      </c>
      <c r="O432" s="12"/>
      <c r="V432" s="59"/>
      <c r="W432" s="3"/>
    </row>
    <row r="433" spans="5:23" ht="18.95" customHeight="1" x14ac:dyDescent="0.3">
      <c r="E433" s="11"/>
      <c r="F433" s="11"/>
      <c r="G433" s="11"/>
      <c r="H433" s="11"/>
      <c r="I433" s="58" t="s">
        <v>40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9" t="s">
        <v>227</v>
      </c>
      <c r="O433" s="12"/>
      <c r="V433" s="59"/>
      <c r="W433" s="3"/>
    </row>
    <row r="434" spans="5:23" ht="18.95" customHeight="1" x14ac:dyDescent="0.3">
      <c r="E434" s="11"/>
      <c r="F434" s="11"/>
      <c r="G434" s="11"/>
      <c r="H434" s="11"/>
      <c r="I434" s="58" t="s">
        <v>40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9" t="s">
        <v>280</v>
      </c>
      <c r="O434" s="12"/>
      <c r="V434" s="59"/>
      <c r="W434" s="3"/>
    </row>
    <row r="435" spans="5:23" ht="18.95" customHeight="1" x14ac:dyDescent="0.3">
      <c r="E435" s="11"/>
      <c r="F435" s="11"/>
      <c r="G435" s="11"/>
      <c r="H435" s="11"/>
      <c r="I435" s="58" t="s">
        <v>40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9" t="s">
        <v>18</v>
      </c>
      <c r="O435" s="2" t="s">
        <v>23</v>
      </c>
      <c r="V435" s="59"/>
      <c r="W435" s="3"/>
    </row>
    <row r="436" spans="5:23" ht="18.95" customHeight="1" x14ac:dyDescent="0.3">
      <c r="E436" s="11"/>
      <c r="F436" s="11"/>
      <c r="G436" s="11"/>
      <c r="H436" s="11"/>
      <c r="I436" s="58" t="s">
        <v>40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9" t="s">
        <v>110</v>
      </c>
      <c r="O436" s="12"/>
      <c r="V436" s="59"/>
      <c r="W436" s="3"/>
    </row>
    <row r="437" spans="5:23" ht="18.95" customHeight="1" x14ac:dyDescent="0.3">
      <c r="E437" s="11"/>
      <c r="F437" s="11"/>
      <c r="G437" s="11"/>
      <c r="H437" s="11"/>
      <c r="I437" s="58" t="s">
        <v>40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9" t="s">
        <v>281</v>
      </c>
      <c r="O437" s="2"/>
      <c r="V437" s="59"/>
      <c r="W437" s="3"/>
    </row>
    <row r="438" spans="5:23" ht="18.95" customHeight="1" x14ac:dyDescent="0.3">
      <c r="E438" s="11"/>
      <c r="F438" s="11"/>
      <c r="G438" s="11"/>
      <c r="H438" s="11"/>
      <c r="I438" s="58" t="s">
        <v>40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9" t="s">
        <v>165</v>
      </c>
      <c r="O438" s="12"/>
      <c r="V438" s="59"/>
      <c r="W438" s="3"/>
    </row>
    <row r="439" spans="5:23" ht="18.95" customHeight="1" x14ac:dyDescent="0.3">
      <c r="E439" s="11"/>
      <c r="F439" s="11"/>
      <c r="G439" s="11"/>
      <c r="H439" s="11"/>
      <c r="I439" s="58" t="s">
        <v>40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9" t="s">
        <v>120</v>
      </c>
      <c r="O439" s="12"/>
      <c r="V439" s="59"/>
      <c r="W439" s="3"/>
    </row>
    <row r="440" spans="5:23" ht="18.95" customHeight="1" x14ac:dyDescent="0.3">
      <c r="E440" s="11"/>
      <c r="F440" s="11"/>
      <c r="G440" s="11"/>
      <c r="H440" s="11"/>
      <c r="I440" s="58" t="s">
        <v>40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9" t="s">
        <v>1313</v>
      </c>
      <c r="O440" s="2" t="s">
        <v>22</v>
      </c>
      <c r="V440" s="59" t="s">
        <v>155</v>
      </c>
      <c r="W440" s="3"/>
    </row>
    <row r="441" spans="5:23" ht="18.95" customHeight="1" x14ac:dyDescent="0.3">
      <c r="E441" s="11"/>
      <c r="F441" s="11"/>
      <c r="G441" s="11"/>
      <c r="H441" s="11"/>
      <c r="I441" s="66" t="s">
        <v>41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7" t="s">
        <v>275</v>
      </c>
      <c r="O441" s="12" t="s">
        <v>23</v>
      </c>
      <c r="V441" s="67"/>
      <c r="W441" s="3"/>
    </row>
    <row r="442" spans="5:23" ht="18.95" customHeight="1" x14ac:dyDescent="0.3">
      <c r="E442" s="11"/>
      <c r="F442" s="11"/>
      <c r="G442" s="11"/>
      <c r="H442" s="11"/>
      <c r="I442" s="58" t="s">
        <v>41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9" t="s">
        <v>112</v>
      </c>
      <c r="O442" s="12"/>
      <c r="V442" s="59"/>
      <c r="W442" s="3"/>
    </row>
    <row r="443" spans="5:23" ht="18.95" customHeight="1" x14ac:dyDescent="0.3">
      <c r="E443" s="11"/>
      <c r="F443" s="11"/>
      <c r="G443" s="11"/>
      <c r="H443" s="11"/>
      <c r="I443" s="58" t="s">
        <v>41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9" t="s">
        <v>166</v>
      </c>
      <c r="O443" s="12"/>
      <c r="V443" s="59"/>
      <c r="W443" s="3"/>
    </row>
    <row r="444" spans="5:23" ht="18.95" customHeight="1" x14ac:dyDescent="0.3">
      <c r="E444" s="11"/>
      <c r="F444" s="11"/>
      <c r="G444" s="11"/>
      <c r="H444" s="11"/>
      <c r="I444" s="58" t="s">
        <v>41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9" t="s">
        <v>282</v>
      </c>
      <c r="O444" s="12"/>
      <c r="V444" s="59"/>
      <c r="W444" s="3"/>
    </row>
    <row r="445" spans="5:23" ht="18.95" customHeight="1" x14ac:dyDescent="0.3">
      <c r="E445" s="11"/>
      <c r="F445" s="11"/>
      <c r="G445" s="11"/>
      <c r="H445" s="11"/>
      <c r="I445" s="58" t="s">
        <v>41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9" t="s">
        <v>283</v>
      </c>
      <c r="O445" s="12"/>
      <c r="S445" s="3"/>
      <c r="V445" s="59"/>
      <c r="W445" s="3"/>
    </row>
    <row r="446" spans="5:23" ht="18.95" customHeight="1" x14ac:dyDescent="0.3">
      <c r="E446" s="11"/>
      <c r="F446" s="11"/>
      <c r="G446" s="11"/>
      <c r="H446" s="11"/>
      <c r="I446" s="58" t="s">
        <v>41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9" t="s">
        <v>284</v>
      </c>
      <c r="O446" s="2"/>
      <c r="V446" s="59"/>
      <c r="W446" s="3"/>
    </row>
    <row r="447" spans="5:23" ht="18.95" customHeight="1" x14ac:dyDescent="0.3">
      <c r="E447" s="11"/>
      <c r="F447" s="11"/>
      <c r="G447" s="11"/>
      <c r="H447" s="11"/>
      <c r="I447" s="58" t="s">
        <v>41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9" t="s">
        <v>1414</v>
      </c>
      <c r="O447" s="2" t="s">
        <v>22</v>
      </c>
      <c r="V447" s="59" t="s">
        <v>285</v>
      </c>
      <c r="W447" s="3"/>
    </row>
    <row r="448" spans="5:23" ht="18.95" customHeight="1" x14ac:dyDescent="0.3">
      <c r="E448" s="11"/>
      <c r="F448" s="11"/>
      <c r="G448" s="11"/>
      <c r="H448" s="11"/>
      <c r="I448" s="58" t="s">
        <v>41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9" t="s">
        <v>286</v>
      </c>
      <c r="O448" s="2"/>
      <c r="V448" s="59"/>
      <c r="W448" s="3"/>
    </row>
    <row r="449" spans="1:23" ht="18.95" customHeight="1" x14ac:dyDescent="0.3">
      <c r="B449" s="2"/>
      <c r="E449" s="11"/>
      <c r="F449" s="11"/>
      <c r="G449" s="11"/>
      <c r="H449" s="11"/>
      <c r="I449" s="58" t="s">
        <v>41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9" t="s">
        <v>1787</v>
      </c>
      <c r="O449" s="2" t="s">
        <v>22</v>
      </c>
      <c r="V449" s="59" t="s">
        <v>287</v>
      </c>
      <c r="W449" s="3"/>
    </row>
    <row r="450" spans="1:23" ht="18.95" customHeight="1" x14ac:dyDescent="0.3">
      <c r="E450" s="11"/>
      <c r="F450" s="11"/>
      <c r="G450" s="11"/>
      <c r="H450" s="11"/>
      <c r="I450" s="58" t="s">
        <v>41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9" t="s">
        <v>1415</v>
      </c>
      <c r="O450" s="2" t="s">
        <v>22</v>
      </c>
      <c r="S450" s="23"/>
      <c r="T450" s="12"/>
      <c r="V450" s="59" t="s">
        <v>288</v>
      </c>
      <c r="W450" s="3"/>
    </row>
    <row r="451" spans="1:23" ht="18.95" customHeight="1" x14ac:dyDescent="0.3">
      <c r="A451" s="3" t="s">
        <v>1808</v>
      </c>
      <c r="E451" s="11"/>
      <c r="F451" s="11"/>
      <c r="G451" s="11"/>
      <c r="H451" s="11"/>
      <c r="I451" s="58" t="s">
        <v>41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9" t="s">
        <v>214</v>
      </c>
      <c r="O451" s="12"/>
      <c r="V451" s="59"/>
      <c r="W451" s="3"/>
    </row>
    <row r="452" spans="1:23" ht="18.95" customHeight="1" x14ac:dyDescent="0.3">
      <c r="E452" s="11"/>
      <c r="F452" s="11"/>
      <c r="G452" s="11"/>
      <c r="H452" s="11"/>
      <c r="I452" s="58" t="s">
        <v>41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9" t="s">
        <v>248</v>
      </c>
      <c r="O452" s="12"/>
      <c r="V452" s="59"/>
      <c r="W452" s="3"/>
    </row>
    <row r="453" spans="1:23" ht="18.95" customHeight="1" x14ac:dyDescent="0.3">
      <c r="E453" s="11"/>
      <c r="F453" s="11"/>
      <c r="G453" s="11"/>
      <c r="H453" s="11"/>
      <c r="I453" s="58" t="s">
        <v>41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9" t="s">
        <v>1419</v>
      </c>
      <c r="O453" s="2" t="s">
        <v>22</v>
      </c>
      <c r="V453" s="59" t="s">
        <v>289</v>
      </c>
      <c r="W453" s="3"/>
    </row>
    <row r="454" spans="1:23" ht="18.95" customHeight="1" x14ac:dyDescent="0.3">
      <c r="E454" s="11"/>
      <c r="F454" s="11"/>
      <c r="G454" s="11"/>
      <c r="H454" s="11"/>
      <c r="I454" s="58" t="s">
        <v>41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9" t="s">
        <v>193</v>
      </c>
      <c r="O454" s="2"/>
      <c r="V454" s="59"/>
      <c r="W454" s="3"/>
    </row>
    <row r="455" spans="1:23" ht="18.95" customHeight="1" x14ac:dyDescent="0.3">
      <c r="E455" s="11"/>
      <c r="F455" s="11"/>
      <c r="G455" s="11"/>
      <c r="H455" s="11"/>
      <c r="I455" s="58" t="s">
        <v>41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9" t="s">
        <v>1355</v>
      </c>
      <c r="O455" s="2" t="s">
        <v>22</v>
      </c>
      <c r="V455" s="59" t="s">
        <v>270</v>
      </c>
      <c r="W455" s="3"/>
    </row>
    <row r="456" spans="1:23" ht="18.95" customHeight="1" x14ac:dyDescent="0.3">
      <c r="E456" s="11"/>
      <c r="F456" s="11"/>
      <c r="G456" s="11"/>
      <c r="H456" s="11"/>
      <c r="I456" s="58" t="s">
        <v>41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9" t="s">
        <v>195</v>
      </c>
      <c r="O456" s="12"/>
      <c r="V456" s="59"/>
      <c r="W456" s="3"/>
    </row>
    <row r="457" spans="1:23" ht="18.95" customHeight="1" x14ac:dyDescent="0.3">
      <c r="E457" s="11"/>
      <c r="F457" s="11"/>
      <c r="G457" s="11"/>
      <c r="H457" s="11"/>
      <c r="I457" s="58" t="s">
        <v>41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9" t="s">
        <v>1315</v>
      </c>
      <c r="O457" s="2" t="s">
        <v>22</v>
      </c>
      <c r="V457" s="59" t="s">
        <v>196</v>
      </c>
      <c r="W457" s="3"/>
    </row>
    <row r="458" spans="1:23" ht="18.95" customHeight="1" x14ac:dyDescent="0.3">
      <c r="E458" s="11"/>
      <c r="F458" s="11"/>
      <c r="G458" s="11"/>
      <c r="H458" s="11"/>
      <c r="I458" s="58" t="s">
        <v>41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9" t="s">
        <v>1285</v>
      </c>
      <c r="O458" s="2" t="s">
        <v>23</v>
      </c>
      <c r="S458" s="8" t="s">
        <v>1733</v>
      </c>
      <c r="T458" s="12" t="s">
        <v>1740</v>
      </c>
      <c r="V458" s="59"/>
      <c r="W458" s="3"/>
    </row>
    <row r="459" spans="1:23" ht="18.95" customHeight="1" x14ac:dyDescent="0.3">
      <c r="E459" s="11"/>
      <c r="F459" s="11"/>
      <c r="G459" s="11"/>
      <c r="H459" s="11"/>
      <c r="I459" s="58" t="s">
        <v>41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9" t="s">
        <v>134</v>
      </c>
      <c r="O459" s="12"/>
      <c r="V459" s="59"/>
      <c r="W459" s="3"/>
    </row>
    <row r="460" spans="1:23" ht="18.95" customHeight="1" x14ac:dyDescent="0.3">
      <c r="E460" s="11"/>
      <c r="F460" s="11"/>
      <c r="G460" s="11"/>
      <c r="H460" s="11"/>
      <c r="I460" s="58" t="s">
        <v>41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9" t="s">
        <v>1312</v>
      </c>
      <c r="O460" s="2" t="s">
        <v>22</v>
      </c>
      <c r="V460" s="59" t="s">
        <v>138</v>
      </c>
      <c r="W460" s="3"/>
    </row>
    <row r="461" spans="1:23" ht="18.95" customHeight="1" x14ac:dyDescent="0.3">
      <c r="E461" s="11"/>
      <c r="F461" s="11"/>
      <c r="G461" s="11"/>
      <c r="H461" s="11"/>
      <c r="I461" s="58" t="s">
        <v>41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9" t="s">
        <v>136</v>
      </c>
      <c r="O461" s="12"/>
      <c r="V461" s="59"/>
      <c r="W461" s="3"/>
    </row>
    <row r="462" spans="1:23" ht="18.95" customHeight="1" x14ac:dyDescent="0.3">
      <c r="E462" s="11"/>
      <c r="F462" s="11"/>
      <c r="G462" s="11"/>
      <c r="H462" s="11"/>
      <c r="I462" s="58" t="s">
        <v>41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9" t="s">
        <v>207</v>
      </c>
      <c r="O462" s="12"/>
      <c r="V462" s="59"/>
      <c r="W462" s="3"/>
    </row>
    <row r="463" spans="1:23" ht="18.95" customHeight="1" x14ac:dyDescent="0.3">
      <c r="E463" s="11"/>
      <c r="F463" s="11"/>
      <c r="G463" s="11"/>
      <c r="H463" s="11"/>
      <c r="I463" s="58" t="s">
        <v>41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9" t="s">
        <v>290</v>
      </c>
      <c r="O463" s="12"/>
      <c r="V463" s="59"/>
      <c r="W463" s="3"/>
    </row>
    <row r="464" spans="1:23" ht="18.95" customHeight="1" x14ac:dyDescent="0.3">
      <c r="E464" s="11"/>
      <c r="F464" s="11"/>
      <c r="G464" s="11"/>
      <c r="H464" s="11" t="s">
        <v>1747</v>
      </c>
      <c r="I464" s="58" t="s">
        <v>41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9" t="s">
        <v>132</v>
      </c>
      <c r="O464" s="12"/>
      <c r="V464" s="59"/>
      <c r="W464" s="3"/>
    </row>
    <row r="465" spans="5:23" ht="18.95" customHeight="1" x14ac:dyDescent="0.3">
      <c r="E465" s="11"/>
      <c r="F465" s="11"/>
      <c r="G465" s="11"/>
      <c r="H465" s="11" t="s">
        <v>1747</v>
      </c>
      <c r="I465" s="58" t="s">
        <v>41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9" t="s">
        <v>291</v>
      </c>
      <c r="O465" s="12"/>
      <c r="V465" s="59"/>
      <c r="W465" s="3"/>
    </row>
    <row r="466" spans="5:23" ht="18.95" customHeight="1" x14ac:dyDescent="0.3">
      <c r="E466" s="11"/>
      <c r="F466" s="11"/>
      <c r="G466" s="11"/>
      <c r="H466" s="11" t="s">
        <v>1747</v>
      </c>
      <c r="I466" s="58" t="s">
        <v>41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9" t="s">
        <v>292</v>
      </c>
      <c r="O466" s="12"/>
      <c r="V466" s="59"/>
      <c r="W466" s="3"/>
    </row>
    <row r="467" spans="5:23" ht="18.95" customHeight="1" x14ac:dyDescent="0.3">
      <c r="E467" s="11"/>
      <c r="F467" s="11"/>
      <c r="G467" s="11"/>
      <c r="H467" s="11" t="s">
        <v>1747</v>
      </c>
      <c r="I467" s="58" t="s">
        <v>41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9" t="s">
        <v>293</v>
      </c>
      <c r="O467" s="12"/>
      <c r="V467" s="59"/>
      <c r="W467" s="3"/>
    </row>
    <row r="468" spans="5:23" ht="18.95" customHeight="1" x14ac:dyDescent="0.3">
      <c r="E468" s="11"/>
      <c r="F468" s="11"/>
      <c r="G468" s="11"/>
      <c r="H468" s="11" t="s">
        <v>1747</v>
      </c>
      <c r="I468" s="58" t="s">
        <v>41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9" t="s">
        <v>294</v>
      </c>
      <c r="O468" s="12"/>
      <c r="V468" s="59"/>
      <c r="W468" s="3"/>
    </row>
    <row r="469" spans="5:23" ht="18.95" customHeight="1" x14ac:dyDescent="0.3">
      <c r="E469" s="11"/>
      <c r="F469" s="11"/>
      <c r="G469" s="11"/>
      <c r="H469" s="11" t="s">
        <v>1747</v>
      </c>
      <c r="I469" s="58" t="s">
        <v>41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9" t="s">
        <v>18</v>
      </c>
      <c r="O469" s="2" t="s">
        <v>23</v>
      </c>
      <c r="V469" s="59"/>
      <c r="W469" s="3"/>
    </row>
    <row r="470" spans="5:23" ht="18.95" customHeight="1" x14ac:dyDescent="0.3">
      <c r="E470" s="11"/>
      <c r="F470" s="11"/>
      <c r="G470" s="11"/>
      <c r="H470" s="11" t="s">
        <v>1747</v>
      </c>
      <c r="I470" s="58" t="s">
        <v>41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9" t="s">
        <v>281</v>
      </c>
      <c r="O470" s="2"/>
      <c r="V470" s="59"/>
      <c r="W470" s="3"/>
    </row>
    <row r="471" spans="5:23" ht="18.95" customHeight="1" x14ac:dyDescent="0.3">
      <c r="E471" s="11"/>
      <c r="F471" s="11"/>
      <c r="G471" s="11"/>
      <c r="H471" s="11"/>
      <c r="I471" s="58" t="s">
        <v>41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9" t="s">
        <v>275</v>
      </c>
      <c r="O471" s="12" t="s">
        <v>23</v>
      </c>
      <c r="V471" s="59"/>
      <c r="W471" s="3"/>
    </row>
    <row r="472" spans="5:23" ht="18.95" customHeight="1" x14ac:dyDescent="0.3">
      <c r="E472" s="11"/>
      <c r="F472" s="11"/>
      <c r="G472" s="11"/>
      <c r="H472" s="11"/>
      <c r="I472" s="58" t="s">
        <v>41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9" t="s">
        <v>112</v>
      </c>
      <c r="O472" s="12"/>
      <c r="V472" s="59"/>
      <c r="W472" s="3"/>
    </row>
    <row r="473" spans="5:23" ht="18.95" customHeight="1" x14ac:dyDescent="0.3">
      <c r="E473" s="11"/>
      <c r="F473" s="11"/>
      <c r="G473" s="11"/>
      <c r="H473" s="11"/>
      <c r="I473" s="58" t="s">
        <v>41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9" t="s">
        <v>166</v>
      </c>
      <c r="O473" s="2"/>
      <c r="V473" s="59"/>
      <c r="W473" s="3"/>
    </row>
    <row r="474" spans="5:23" ht="18.95" customHeight="1" x14ac:dyDescent="0.3">
      <c r="E474" s="11"/>
      <c r="F474" s="11"/>
      <c r="G474" s="11"/>
      <c r="H474" s="11"/>
      <c r="I474" s="58" t="s">
        <v>41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9" t="s">
        <v>125</v>
      </c>
      <c r="O474" s="12"/>
      <c r="V474" s="59"/>
      <c r="W474" s="3"/>
    </row>
    <row r="475" spans="5:23" ht="18.95" customHeight="1" x14ac:dyDescent="0.3">
      <c r="E475" s="11"/>
      <c r="F475" s="11"/>
      <c r="G475" s="11"/>
      <c r="H475" s="11"/>
      <c r="I475" s="58" t="s">
        <v>41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9" t="s">
        <v>295</v>
      </c>
      <c r="O475" s="12"/>
      <c r="V475" s="59"/>
      <c r="W475" s="3"/>
    </row>
    <row r="476" spans="5:23" ht="18.95" customHeight="1" x14ac:dyDescent="0.3">
      <c r="E476" s="11"/>
      <c r="F476" s="11"/>
      <c r="G476" s="11"/>
      <c r="H476" s="11"/>
      <c r="I476" s="58" t="s">
        <v>41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9" t="s">
        <v>283</v>
      </c>
      <c r="O476" s="12"/>
      <c r="V476" s="59"/>
      <c r="W476" s="3"/>
    </row>
    <row r="477" spans="5:23" ht="18.95" customHeight="1" x14ac:dyDescent="0.3">
      <c r="E477" s="11"/>
      <c r="F477" s="11"/>
      <c r="G477" s="11"/>
      <c r="H477" s="11"/>
      <c r="I477" s="58" t="s">
        <v>41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9" t="s">
        <v>259</v>
      </c>
      <c r="O477" s="12"/>
      <c r="V477" s="59"/>
      <c r="W477" s="3"/>
    </row>
    <row r="478" spans="5:23" ht="18.95" customHeight="1" x14ac:dyDescent="0.3">
      <c r="E478" s="11"/>
      <c r="F478" s="11"/>
      <c r="G478" s="11"/>
      <c r="H478" s="11"/>
      <c r="I478" s="58" t="s">
        <v>41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9" t="s">
        <v>295</v>
      </c>
      <c r="O478" s="12"/>
      <c r="V478" s="59"/>
      <c r="W478" s="3"/>
    </row>
    <row r="479" spans="5:23" ht="18.95" customHeight="1" x14ac:dyDescent="0.3">
      <c r="E479" s="11"/>
      <c r="F479" s="11"/>
      <c r="G479" s="11"/>
      <c r="H479" s="11"/>
      <c r="I479" s="58" t="s">
        <v>41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9" t="s">
        <v>296</v>
      </c>
      <c r="O479" s="12"/>
      <c r="V479" s="59"/>
      <c r="W479" s="3"/>
    </row>
    <row r="480" spans="5:23" ht="18.95" customHeight="1" x14ac:dyDescent="0.3">
      <c r="E480" s="11"/>
      <c r="F480" s="11"/>
      <c r="G480" s="11"/>
      <c r="H480" s="11"/>
      <c r="I480" s="58" t="s">
        <v>41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9" t="s">
        <v>193</v>
      </c>
      <c r="O480" s="12"/>
      <c r="V480" s="59"/>
      <c r="W480" s="3"/>
    </row>
    <row r="481" spans="5:23" ht="18.95" customHeight="1" x14ac:dyDescent="0.3">
      <c r="E481" s="11"/>
      <c r="F481" s="11"/>
      <c r="G481" s="11"/>
      <c r="H481" s="11"/>
      <c r="I481" s="58" t="s">
        <v>41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9" t="s">
        <v>1355</v>
      </c>
      <c r="O481" s="2" t="s">
        <v>22</v>
      </c>
      <c r="V481" s="59" t="s">
        <v>270</v>
      </c>
      <c r="W481" s="3"/>
    </row>
    <row r="482" spans="5:23" ht="18.95" customHeight="1" x14ac:dyDescent="0.3">
      <c r="E482" s="11"/>
      <c r="F482" s="11"/>
      <c r="G482" s="11"/>
      <c r="H482" s="11"/>
      <c r="I482" s="58" t="s">
        <v>41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9" t="s">
        <v>195</v>
      </c>
      <c r="O482" s="12"/>
      <c r="V482" s="59"/>
      <c r="W482" s="3"/>
    </row>
    <row r="483" spans="5:23" ht="18.95" customHeight="1" x14ac:dyDescent="0.3">
      <c r="E483" s="11"/>
      <c r="F483" s="11"/>
      <c r="G483" s="11"/>
      <c r="H483" s="11"/>
      <c r="I483" s="58" t="s">
        <v>41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9" t="s">
        <v>1315</v>
      </c>
      <c r="O483" s="2" t="s">
        <v>22</v>
      </c>
      <c r="V483" s="59" t="s">
        <v>196</v>
      </c>
      <c r="W483" s="3"/>
    </row>
    <row r="484" spans="5:23" ht="18.95" customHeight="1" x14ac:dyDescent="0.3">
      <c r="E484" s="11"/>
      <c r="F484" s="11"/>
      <c r="G484" s="11"/>
      <c r="H484" s="11"/>
      <c r="I484" s="58" t="s">
        <v>41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9" t="s">
        <v>1285</v>
      </c>
      <c r="O484" s="2" t="s">
        <v>23</v>
      </c>
      <c r="S484" s="8" t="s">
        <v>1733</v>
      </c>
      <c r="T484" s="12" t="s">
        <v>1740</v>
      </c>
      <c r="V484" s="59"/>
      <c r="W484" s="3"/>
    </row>
    <row r="485" spans="5:23" ht="18.95" customHeight="1" x14ac:dyDescent="0.3">
      <c r="E485" s="11"/>
      <c r="F485" s="11"/>
      <c r="G485" s="11"/>
      <c r="H485" s="11"/>
      <c r="I485" s="58" t="s">
        <v>41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9" t="s">
        <v>134</v>
      </c>
      <c r="O485" s="12"/>
      <c r="V485" s="59"/>
      <c r="W485" s="3"/>
    </row>
    <row r="486" spans="5:23" ht="18.95" customHeight="1" x14ac:dyDescent="0.3">
      <c r="E486" s="11"/>
      <c r="F486" s="11"/>
      <c r="G486" s="11"/>
      <c r="H486" s="11"/>
      <c r="I486" s="58" t="s">
        <v>41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9" t="s">
        <v>1312</v>
      </c>
      <c r="O486" s="2" t="s">
        <v>22</v>
      </c>
      <c r="V486" s="59" t="s">
        <v>138</v>
      </c>
      <c r="W486" s="3"/>
    </row>
    <row r="487" spans="5:23" ht="18.95" customHeight="1" x14ac:dyDescent="0.3">
      <c r="E487" s="11"/>
      <c r="F487" s="11"/>
      <c r="G487" s="11"/>
      <c r="H487" s="11"/>
      <c r="I487" s="58" t="s">
        <v>41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9" t="s">
        <v>136</v>
      </c>
      <c r="O487" s="12"/>
      <c r="V487" s="59"/>
      <c r="W487" s="3"/>
    </row>
    <row r="488" spans="5:23" ht="18.95" customHeight="1" x14ac:dyDescent="0.3">
      <c r="E488" s="11"/>
      <c r="F488" s="11"/>
      <c r="G488" s="11"/>
      <c r="H488" s="11"/>
      <c r="I488" s="58" t="s">
        <v>41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9" t="s">
        <v>207</v>
      </c>
      <c r="O488" s="12"/>
      <c r="V488" s="59"/>
      <c r="W488" s="3"/>
    </row>
    <row r="489" spans="5:23" ht="18.95" customHeight="1" x14ac:dyDescent="0.3">
      <c r="E489" s="11"/>
      <c r="F489" s="11"/>
      <c r="G489" s="11"/>
      <c r="H489" s="11"/>
      <c r="I489" s="58" t="s">
        <v>41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9" t="s">
        <v>297</v>
      </c>
      <c r="O489" s="12"/>
      <c r="V489" s="59"/>
      <c r="W489" s="3"/>
    </row>
    <row r="490" spans="5:23" ht="18.95" customHeight="1" x14ac:dyDescent="0.3">
      <c r="E490" s="11"/>
      <c r="F490" s="11"/>
      <c r="G490" s="11"/>
      <c r="H490" s="11"/>
      <c r="I490" s="58" t="s">
        <v>41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60" t="s">
        <v>298</v>
      </c>
      <c r="O490" s="12"/>
      <c r="V490" s="60"/>
      <c r="W490" s="3"/>
    </row>
    <row r="491" spans="5:23" ht="18.95" customHeight="1" x14ac:dyDescent="0.3">
      <c r="E491" s="11"/>
      <c r="F491" s="11"/>
      <c r="G491" s="11"/>
      <c r="H491" s="11"/>
      <c r="I491" s="58" t="s">
        <v>41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60" t="s">
        <v>248</v>
      </c>
      <c r="O491" s="12"/>
      <c r="V491" s="60"/>
      <c r="W491" s="3"/>
    </row>
    <row r="492" spans="5:23" ht="18.95" customHeight="1" x14ac:dyDescent="0.3">
      <c r="E492" s="11"/>
      <c r="F492" s="11"/>
      <c r="G492" s="11"/>
      <c r="H492" s="11"/>
      <c r="I492" s="58" t="s">
        <v>41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9" t="s">
        <v>299</v>
      </c>
      <c r="O492" s="12"/>
      <c r="V492" s="59"/>
      <c r="W492" s="3"/>
    </row>
    <row r="493" spans="5:23" ht="18.95" customHeight="1" x14ac:dyDescent="0.3">
      <c r="E493" s="11"/>
      <c r="F493" s="11"/>
      <c r="G493" s="11"/>
      <c r="H493" s="11"/>
      <c r="I493" s="58" t="s">
        <v>41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9" t="s">
        <v>295</v>
      </c>
      <c r="O493" s="12"/>
      <c r="V493" s="59"/>
      <c r="W493" s="3"/>
    </row>
    <row r="494" spans="5:23" ht="18.95" customHeight="1" x14ac:dyDescent="0.3">
      <c r="E494" s="11"/>
      <c r="F494" s="11"/>
      <c r="G494" s="11"/>
      <c r="H494" s="11"/>
      <c r="I494" s="58" t="s">
        <v>41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9" t="s">
        <v>300</v>
      </c>
      <c r="O494" s="12"/>
      <c r="P494" s="9" t="s">
        <v>25</v>
      </c>
      <c r="V494" s="59" t="s">
        <v>1649</v>
      </c>
      <c r="W494" s="3"/>
    </row>
    <row r="495" spans="5:23" ht="18.95" customHeight="1" x14ac:dyDescent="0.3">
      <c r="E495" s="11"/>
      <c r="F495" s="11"/>
      <c r="G495" s="11"/>
      <c r="H495" s="11"/>
      <c r="I495" s="58" t="s">
        <v>42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9" t="s">
        <v>193</v>
      </c>
      <c r="O495" s="12"/>
      <c r="V495" s="59"/>
      <c r="W495" s="3"/>
    </row>
    <row r="496" spans="5:23" ht="18.95" customHeight="1" x14ac:dyDescent="0.3">
      <c r="E496" s="11"/>
      <c r="F496" s="11"/>
      <c r="G496" s="11"/>
      <c r="H496" s="11"/>
      <c r="I496" s="58" t="s">
        <v>42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9" t="s">
        <v>301</v>
      </c>
      <c r="O496" s="12"/>
      <c r="V496" s="59"/>
      <c r="W496" s="3"/>
    </row>
    <row r="497" spans="5:23" ht="18.95" customHeight="1" x14ac:dyDescent="0.3">
      <c r="E497" s="11"/>
      <c r="F497" s="11"/>
      <c r="G497" s="11"/>
      <c r="H497" s="11"/>
      <c r="I497" s="58" t="s">
        <v>42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9" t="s">
        <v>195</v>
      </c>
      <c r="O497" s="12"/>
      <c r="V497" s="59"/>
      <c r="W497" s="3"/>
    </row>
    <row r="498" spans="5:23" ht="18.95" customHeight="1" x14ac:dyDescent="0.3">
      <c r="E498" s="11"/>
      <c r="F498" s="11"/>
      <c r="G498" s="11"/>
      <c r="H498" s="11"/>
      <c r="I498" s="58" t="s">
        <v>42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9" t="s">
        <v>1315</v>
      </c>
      <c r="O498" s="2" t="s">
        <v>22</v>
      </c>
      <c r="V498" s="59" t="s">
        <v>196</v>
      </c>
      <c r="W498" s="3"/>
    </row>
    <row r="499" spans="5:23" ht="18.95" customHeight="1" x14ac:dyDescent="0.3">
      <c r="E499" s="11"/>
      <c r="F499" s="11"/>
      <c r="G499" s="11"/>
      <c r="H499" s="11"/>
      <c r="I499" s="58" t="s">
        <v>42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9" t="s">
        <v>1285</v>
      </c>
      <c r="O499" s="2" t="s">
        <v>23</v>
      </c>
      <c r="S499" s="8" t="s">
        <v>1733</v>
      </c>
      <c r="T499" s="12" t="s">
        <v>1740</v>
      </c>
      <c r="V499" s="59"/>
      <c r="W499" s="3"/>
    </row>
    <row r="500" spans="5:23" ht="18.95" customHeight="1" x14ac:dyDescent="0.3">
      <c r="E500" s="11"/>
      <c r="F500" s="11"/>
      <c r="G500" s="11"/>
      <c r="H500" s="11"/>
      <c r="I500" s="58" t="s">
        <v>42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9" t="s">
        <v>134</v>
      </c>
      <c r="O500" s="12"/>
      <c r="V500" s="59"/>
      <c r="W500" s="3"/>
    </row>
    <row r="501" spans="5:23" ht="18.95" customHeight="1" x14ac:dyDescent="0.3">
      <c r="E501" s="11"/>
      <c r="F501" s="11"/>
      <c r="G501" s="11"/>
      <c r="H501" s="11"/>
      <c r="I501" s="58" t="s">
        <v>42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9" t="s">
        <v>227</v>
      </c>
      <c r="O501" s="12"/>
      <c r="V501" s="59"/>
      <c r="W501" s="3"/>
    </row>
    <row r="502" spans="5:23" ht="18.95" customHeight="1" x14ac:dyDescent="0.3">
      <c r="E502" s="11"/>
      <c r="F502" s="11"/>
      <c r="G502" s="11"/>
      <c r="H502" s="11"/>
      <c r="I502" s="58" t="s">
        <v>42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9" t="s">
        <v>302</v>
      </c>
      <c r="O502" s="12"/>
      <c r="V502" s="59"/>
      <c r="W502" s="3"/>
    </row>
    <row r="503" spans="5:23" ht="18.95" customHeight="1" x14ac:dyDescent="0.3">
      <c r="E503" s="11"/>
      <c r="F503" s="11"/>
      <c r="G503" s="11"/>
      <c r="H503" s="11"/>
      <c r="I503" s="58" t="s">
        <v>42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9" t="s">
        <v>132</v>
      </c>
      <c r="O503" s="12"/>
      <c r="V503" s="59"/>
      <c r="W503" s="3"/>
    </row>
    <row r="504" spans="5:23" ht="18.95" customHeight="1" x14ac:dyDescent="0.3">
      <c r="E504" s="11"/>
      <c r="F504" s="11"/>
      <c r="G504" s="11"/>
      <c r="H504" s="11"/>
      <c r="I504" s="58" t="s">
        <v>42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9" t="s">
        <v>1409</v>
      </c>
      <c r="O504" s="2" t="s">
        <v>22</v>
      </c>
      <c r="V504" s="59" t="s">
        <v>303</v>
      </c>
      <c r="W504" s="3"/>
    </row>
    <row r="505" spans="5:23" ht="18.95" customHeight="1" x14ac:dyDescent="0.3">
      <c r="E505" s="11"/>
      <c r="F505" s="11"/>
      <c r="G505" s="11"/>
      <c r="H505" s="11"/>
      <c r="I505" s="58" t="s">
        <v>42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9" t="s">
        <v>205</v>
      </c>
      <c r="O505" s="12"/>
      <c r="V505" s="59"/>
      <c r="W505" s="3"/>
    </row>
    <row r="506" spans="5:23" ht="18.95" customHeight="1" x14ac:dyDescent="0.3">
      <c r="E506" s="11"/>
      <c r="F506" s="11"/>
      <c r="G506" s="11"/>
      <c r="H506" s="11"/>
      <c r="I506" s="58" t="s">
        <v>42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9" t="s">
        <v>136</v>
      </c>
      <c r="O506" s="12"/>
      <c r="V506" s="59"/>
      <c r="W506" s="3"/>
    </row>
    <row r="507" spans="5:23" ht="18.95" customHeight="1" x14ac:dyDescent="0.3">
      <c r="E507" s="11"/>
      <c r="F507" s="11"/>
      <c r="G507" s="11"/>
      <c r="H507" s="11"/>
      <c r="I507" s="58" t="s">
        <v>42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9" t="s">
        <v>304</v>
      </c>
      <c r="O507" s="12"/>
      <c r="V507" s="59"/>
      <c r="W507" s="3"/>
    </row>
    <row r="508" spans="5:23" ht="18.95" customHeight="1" x14ac:dyDescent="0.3">
      <c r="E508" s="11"/>
      <c r="F508" s="11"/>
      <c r="G508" s="11"/>
      <c r="H508" s="11"/>
      <c r="I508" s="58" t="s">
        <v>42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9" t="s">
        <v>137</v>
      </c>
      <c r="O508" s="12"/>
      <c r="V508" s="59"/>
      <c r="W508" s="3"/>
    </row>
    <row r="509" spans="5:23" ht="18.95" customHeight="1" x14ac:dyDescent="0.3">
      <c r="E509" s="11"/>
      <c r="F509" s="11"/>
      <c r="G509" s="11"/>
      <c r="H509" s="11"/>
      <c r="I509" s="58" t="s">
        <v>42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9" t="s">
        <v>1312</v>
      </c>
      <c r="O509" s="2" t="s">
        <v>22</v>
      </c>
      <c r="V509" s="59" t="s">
        <v>138</v>
      </c>
      <c r="W509" s="3"/>
    </row>
    <row r="510" spans="5:23" ht="18.95" customHeight="1" x14ac:dyDescent="0.3">
      <c r="E510" s="11"/>
      <c r="F510" s="11"/>
      <c r="G510" s="11"/>
      <c r="H510" s="11"/>
      <c r="I510" s="58" t="s">
        <v>42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9" t="s">
        <v>163</v>
      </c>
      <c r="O510" s="2" t="s">
        <v>23</v>
      </c>
      <c r="V510" s="59"/>
      <c r="W510" s="3"/>
    </row>
    <row r="511" spans="5:23" ht="18.95" customHeight="1" x14ac:dyDescent="0.3">
      <c r="E511" s="11"/>
      <c r="F511" s="11"/>
      <c r="G511" s="11"/>
      <c r="H511" s="11"/>
      <c r="I511" s="58" t="s">
        <v>42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9" t="s">
        <v>139</v>
      </c>
      <c r="O511" s="12"/>
      <c r="V511" s="59"/>
      <c r="W511" s="3"/>
    </row>
    <row r="512" spans="5:23" ht="18.95" customHeight="1" x14ac:dyDescent="0.3">
      <c r="E512" s="11"/>
      <c r="F512" s="11"/>
      <c r="G512" s="11"/>
      <c r="H512" s="11"/>
      <c r="I512" s="58" t="s">
        <v>42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9" t="s">
        <v>110</v>
      </c>
      <c r="O512" s="12"/>
      <c r="V512" s="59"/>
      <c r="W512" s="3"/>
    </row>
    <row r="513" spans="5:23" ht="18.95" customHeight="1" x14ac:dyDescent="0.3">
      <c r="E513" s="11"/>
      <c r="F513" s="11"/>
      <c r="G513" s="11"/>
      <c r="H513" s="11"/>
      <c r="I513" s="58" t="s">
        <v>42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9" t="s">
        <v>136</v>
      </c>
      <c r="O513" s="12"/>
      <c r="V513" s="59"/>
      <c r="W513" s="3"/>
    </row>
    <row r="514" spans="5:23" ht="18.95" customHeight="1" x14ac:dyDescent="0.3">
      <c r="E514" s="11"/>
      <c r="F514" s="11"/>
      <c r="G514" s="11"/>
      <c r="H514" s="11"/>
      <c r="I514" s="58" t="s">
        <v>42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9" t="s">
        <v>207</v>
      </c>
      <c r="O514" s="12"/>
      <c r="V514" s="59"/>
      <c r="W514" s="3"/>
    </row>
    <row r="515" spans="5:23" ht="18.95" customHeight="1" x14ac:dyDescent="0.3">
      <c r="E515" s="11"/>
      <c r="F515" s="11"/>
      <c r="G515" s="11"/>
      <c r="H515" s="11"/>
      <c r="I515" s="58" t="s">
        <v>42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9" t="s">
        <v>305</v>
      </c>
      <c r="O515" s="12"/>
      <c r="S515" s="25"/>
      <c r="T515" s="24"/>
      <c r="V515" s="59"/>
      <c r="W515" s="3"/>
    </row>
    <row r="516" spans="5:23" ht="18.95" customHeight="1" x14ac:dyDescent="0.3">
      <c r="E516" s="11"/>
      <c r="F516" s="11"/>
      <c r="G516" s="11"/>
      <c r="H516" s="11"/>
      <c r="I516" s="58" t="s">
        <v>42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9" t="s">
        <v>29</v>
      </c>
      <c r="O516" s="12" t="s">
        <v>23</v>
      </c>
      <c r="V516" s="59"/>
      <c r="W516" s="3"/>
    </row>
    <row r="517" spans="5:23" ht="18.95" customHeight="1" x14ac:dyDescent="0.3">
      <c r="E517" s="11"/>
      <c r="F517" s="11"/>
      <c r="G517" s="11"/>
      <c r="H517" s="11"/>
      <c r="I517" s="58" t="s">
        <v>42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9" t="s">
        <v>306</v>
      </c>
      <c r="O517" s="12"/>
      <c r="V517" s="59"/>
      <c r="W517" s="3"/>
    </row>
    <row r="518" spans="5:23" ht="18.95" customHeight="1" x14ac:dyDescent="0.3">
      <c r="E518" s="11"/>
      <c r="F518" s="11"/>
      <c r="G518" s="11"/>
      <c r="H518" s="11"/>
      <c r="I518" s="58" t="s">
        <v>42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9" t="s">
        <v>163</v>
      </c>
      <c r="O518" s="2" t="s">
        <v>23</v>
      </c>
      <c r="V518" s="59"/>
      <c r="W518" s="3"/>
    </row>
    <row r="519" spans="5:23" ht="18.95" customHeight="1" x14ac:dyDescent="0.3">
      <c r="E519" s="11"/>
      <c r="F519" s="11"/>
      <c r="G519" s="11"/>
      <c r="H519" s="11"/>
      <c r="I519" s="58" t="s">
        <v>42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9" t="s">
        <v>207</v>
      </c>
      <c r="O519" s="12"/>
      <c r="P519" s="19"/>
      <c r="V519" s="59"/>
      <c r="W519" s="3"/>
    </row>
    <row r="520" spans="5:23" ht="18.95" customHeight="1" x14ac:dyDescent="0.3">
      <c r="E520" s="11"/>
      <c r="F520" s="11"/>
      <c r="G520" s="11"/>
      <c r="H520" s="11"/>
      <c r="I520" s="58" t="s">
        <v>42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7" t="s">
        <v>302</v>
      </c>
      <c r="O520" s="12"/>
      <c r="V520" s="59"/>
      <c r="W520" s="3"/>
    </row>
    <row r="521" spans="5:23" ht="18.95" customHeight="1" x14ac:dyDescent="0.3">
      <c r="E521" s="11"/>
      <c r="F521" s="11"/>
      <c r="G521" s="11"/>
      <c r="H521" s="11"/>
      <c r="I521" s="58" t="s">
        <v>42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9" t="s">
        <v>307</v>
      </c>
      <c r="O521" s="12"/>
      <c r="V521" s="59"/>
      <c r="W521" s="3"/>
    </row>
    <row r="522" spans="5:23" ht="18.95" customHeight="1" x14ac:dyDescent="0.3">
      <c r="E522" s="11"/>
      <c r="F522" s="11"/>
      <c r="G522" s="11"/>
      <c r="H522" s="11"/>
      <c r="I522" s="58" t="s">
        <v>42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9" t="s">
        <v>193</v>
      </c>
      <c r="O522" s="12"/>
      <c r="V522" s="59"/>
      <c r="W522" s="3"/>
    </row>
    <row r="523" spans="5:23" ht="18.95" customHeight="1" x14ac:dyDescent="0.3">
      <c r="E523" s="11"/>
      <c r="F523" s="11"/>
      <c r="G523" s="11"/>
      <c r="H523" s="11"/>
      <c r="I523" s="58" t="s">
        <v>42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9" t="s">
        <v>308</v>
      </c>
      <c r="O523" s="12"/>
      <c r="V523" s="59"/>
      <c r="W523" s="3"/>
    </row>
    <row r="524" spans="5:23" ht="18.95" customHeight="1" x14ac:dyDescent="0.3">
      <c r="E524" s="11"/>
      <c r="F524" s="11"/>
      <c r="G524" s="11"/>
      <c r="H524" s="11"/>
      <c r="I524" s="58" t="s">
        <v>42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9" t="s">
        <v>195</v>
      </c>
      <c r="O524" s="12"/>
      <c r="V524" s="59"/>
      <c r="W524" s="3"/>
    </row>
    <row r="525" spans="5:23" ht="18.95" customHeight="1" x14ac:dyDescent="0.3">
      <c r="E525" s="11"/>
      <c r="F525" s="11"/>
      <c r="G525" s="11"/>
      <c r="H525" s="11"/>
      <c r="I525" s="58" t="s">
        <v>42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9" t="s">
        <v>1315</v>
      </c>
      <c r="O525" s="2" t="s">
        <v>22</v>
      </c>
      <c r="V525" s="59" t="s">
        <v>196</v>
      </c>
      <c r="W525" s="3"/>
    </row>
    <row r="526" spans="5:23" ht="18.95" customHeight="1" x14ac:dyDescent="0.3">
      <c r="E526" s="11"/>
      <c r="F526" s="11"/>
      <c r="G526" s="11"/>
      <c r="H526" s="11"/>
      <c r="I526" s="58" t="s">
        <v>42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9" t="s">
        <v>1285</v>
      </c>
      <c r="O526" s="2" t="s">
        <v>23</v>
      </c>
      <c r="S526" s="8" t="s">
        <v>1733</v>
      </c>
      <c r="T526" s="12" t="s">
        <v>1740</v>
      </c>
      <c r="V526" s="59"/>
      <c r="W526" s="3"/>
    </row>
    <row r="527" spans="5:23" ht="18.95" customHeight="1" x14ac:dyDescent="0.3">
      <c r="E527" s="11"/>
      <c r="F527" s="11"/>
      <c r="G527" s="11"/>
      <c r="H527" s="11"/>
      <c r="I527" s="58" t="s">
        <v>42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9" t="s">
        <v>134</v>
      </c>
      <c r="O527" s="12"/>
      <c r="V527" s="59"/>
      <c r="W527" s="3"/>
    </row>
    <row r="528" spans="5:23" ht="18.95" customHeight="1" x14ac:dyDescent="0.3">
      <c r="E528" s="11"/>
      <c r="F528" s="11"/>
      <c r="G528" s="11"/>
      <c r="H528" s="11"/>
      <c r="I528" s="58" t="s">
        <v>42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9" t="s">
        <v>141</v>
      </c>
      <c r="O528" s="12"/>
      <c r="V528" s="59"/>
      <c r="W528" s="3"/>
    </row>
    <row r="529" spans="5:23" ht="18.95" customHeight="1" x14ac:dyDescent="0.3">
      <c r="E529" s="11"/>
      <c r="F529" s="11"/>
      <c r="G529" s="11"/>
      <c r="H529" s="11"/>
      <c r="I529" s="58" t="s">
        <v>42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9" t="s">
        <v>142</v>
      </c>
      <c r="O529" s="12"/>
      <c r="V529" s="59"/>
      <c r="W529" s="3"/>
    </row>
    <row r="530" spans="5:23" ht="18.95" customHeight="1" x14ac:dyDescent="0.3">
      <c r="E530" s="11"/>
      <c r="F530" s="11"/>
      <c r="G530" s="11"/>
      <c r="H530" s="11"/>
      <c r="I530" s="58" t="s">
        <v>42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9" t="s">
        <v>143</v>
      </c>
      <c r="O530" s="12"/>
      <c r="V530" s="59"/>
      <c r="W530" s="3"/>
    </row>
    <row r="531" spans="5:23" ht="18.95" customHeight="1" x14ac:dyDescent="0.3">
      <c r="E531" s="11"/>
      <c r="F531" s="11"/>
      <c r="G531" s="11"/>
      <c r="H531" s="11"/>
      <c r="I531" s="58" t="s">
        <v>42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9" t="s">
        <v>1314</v>
      </c>
      <c r="O531" s="2" t="s">
        <v>22</v>
      </c>
      <c r="V531" s="59" t="s">
        <v>144</v>
      </c>
      <c r="W531" s="3"/>
    </row>
    <row r="532" spans="5:23" ht="18.95" customHeight="1" x14ac:dyDescent="0.3">
      <c r="E532" s="11"/>
      <c r="F532" s="11"/>
      <c r="G532" s="11"/>
      <c r="H532" s="11"/>
      <c r="I532" s="58" t="s">
        <v>42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9" t="s">
        <v>143</v>
      </c>
      <c r="O532" s="12"/>
      <c r="V532" s="59"/>
      <c r="W532" s="3"/>
    </row>
    <row r="533" spans="5:23" ht="18.95" customHeight="1" x14ac:dyDescent="0.3">
      <c r="E533" s="11"/>
      <c r="F533" s="11"/>
      <c r="G533" s="11"/>
      <c r="H533" s="11"/>
      <c r="I533" s="58" t="s">
        <v>42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9" t="s">
        <v>205</v>
      </c>
      <c r="O533" s="12"/>
      <c r="V533" s="59"/>
      <c r="W533" s="3"/>
    </row>
    <row r="534" spans="5:23" ht="18.95" customHeight="1" x14ac:dyDescent="0.3">
      <c r="E534" s="11"/>
      <c r="F534" s="11"/>
      <c r="G534" s="11"/>
      <c r="H534" s="11"/>
      <c r="I534" s="58" t="s">
        <v>42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9" t="s">
        <v>136</v>
      </c>
      <c r="O534" s="12"/>
      <c r="V534" s="59"/>
      <c r="W534" s="3"/>
    </row>
    <row r="535" spans="5:23" ht="18.95" customHeight="1" x14ac:dyDescent="0.3">
      <c r="E535" s="11"/>
      <c r="F535" s="11"/>
      <c r="G535" s="11"/>
      <c r="H535" s="11"/>
      <c r="I535" s="58" t="s">
        <v>42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9" t="s">
        <v>309</v>
      </c>
      <c r="O535" s="12"/>
      <c r="V535" s="59"/>
      <c r="W535" s="3"/>
    </row>
    <row r="536" spans="5:23" ht="18.95" customHeight="1" x14ac:dyDescent="0.3">
      <c r="E536" s="11"/>
      <c r="F536" s="11"/>
      <c r="G536" s="11"/>
      <c r="H536" s="11"/>
      <c r="I536" s="58" t="s">
        <v>42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9" t="s">
        <v>137</v>
      </c>
      <c r="O536" s="12"/>
      <c r="S536" s="3"/>
      <c r="T536" s="25"/>
      <c r="V536" s="59"/>
      <c r="W536" s="3"/>
    </row>
    <row r="537" spans="5:23" ht="18.95" customHeight="1" x14ac:dyDescent="0.3">
      <c r="E537" s="11"/>
      <c r="F537" s="11"/>
      <c r="G537" s="11"/>
      <c r="H537" s="11"/>
      <c r="I537" s="58" t="s">
        <v>42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9" t="s">
        <v>1312</v>
      </c>
      <c r="O537" s="2" t="s">
        <v>22</v>
      </c>
      <c r="V537" s="59" t="s">
        <v>138</v>
      </c>
      <c r="W537" s="3"/>
    </row>
    <row r="538" spans="5:23" ht="18.95" customHeight="1" x14ac:dyDescent="0.3">
      <c r="E538" s="11"/>
      <c r="F538" s="11"/>
      <c r="G538" s="11"/>
      <c r="H538" s="11"/>
      <c r="I538" s="58" t="s">
        <v>42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9" t="s">
        <v>163</v>
      </c>
      <c r="O538" s="2" t="s">
        <v>23</v>
      </c>
      <c r="V538" s="59"/>
      <c r="W538" s="3"/>
    </row>
    <row r="539" spans="5:23" ht="18.95" customHeight="1" x14ac:dyDescent="0.3">
      <c r="E539" s="11"/>
      <c r="F539" s="11"/>
      <c r="G539" s="11"/>
      <c r="H539" s="11"/>
      <c r="I539" s="58" t="s">
        <v>42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9" t="s">
        <v>139</v>
      </c>
      <c r="O539" s="12"/>
      <c r="V539" s="59"/>
      <c r="W539" s="3"/>
    </row>
    <row r="540" spans="5:23" ht="18.95" customHeight="1" x14ac:dyDescent="0.3">
      <c r="E540" s="11"/>
      <c r="F540" s="11"/>
      <c r="G540" s="11"/>
      <c r="H540" s="11"/>
      <c r="I540" s="58" t="s">
        <v>42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9" t="s">
        <v>310</v>
      </c>
      <c r="O540" s="12"/>
      <c r="V540" s="59"/>
      <c r="W540" s="3"/>
    </row>
    <row r="541" spans="5:23" ht="18.95" customHeight="1" x14ac:dyDescent="0.3">
      <c r="E541" s="11"/>
      <c r="F541" s="11"/>
      <c r="G541" s="11"/>
      <c r="H541" s="11"/>
      <c r="I541" s="58" t="s">
        <v>42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9" t="s">
        <v>136</v>
      </c>
      <c r="O541" s="12"/>
      <c r="V541" s="59"/>
      <c r="W541" s="3"/>
    </row>
    <row r="542" spans="5:23" ht="18.95" customHeight="1" x14ac:dyDescent="0.3">
      <c r="E542" s="11"/>
      <c r="F542" s="11"/>
      <c r="G542" s="11"/>
      <c r="H542" s="11"/>
      <c r="I542" s="58" t="s">
        <v>42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9" t="s">
        <v>146</v>
      </c>
      <c r="O542" s="12"/>
      <c r="V542" s="59"/>
      <c r="W542" s="3"/>
    </row>
    <row r="543" spans="5:23" ht="18.95" customHeight="1" x14ac:dyDescent="0.3">
      <c r="E543" s="11"/>
      <c r="F543" s="11"/>
      <c r="G543" s="11"/>
      <c r="H543" s="11"/>
      <c r="I543" s="58" t="s">
        <v>42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9" t="s">
        <v>147</v>
      </c>
      <c r="O543" s="12"/>
      <c r="V543" s="59"/>
      <c r="W543" s="3"/>
    </row>
    <row r="544" spans="5:23" ht="18.95" customHeight="1" x14ac:dyDescent="0.3">
      <c r="E544" s="11"/>
      <c r="F544" s="11"/>
      <c r="G544" s="11"/>
      <c r="H544" s="11"/>
      <c r="I544" s="58" t="s">
        <v>42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9" t="s">
        <v>148</v>
      </c>
      <c r="O544" s="12"/>
      <c r="V544" s="59"/>
      <c r="W544" s="3"/>
    </row>
    <row r="545" spans="5:23" ht="18.95" customHeight="1" x14ac:dyDescent="0.3">
      <c r="E545" s="11"/>
      <c r="F545" s="11"/>
      <c r="G545" s="11"/>
      <c r="H545" s="11"/>
      <c r="I545" s="58" t="s">
        <v>43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9" t="s">
        <v>311</v>
      </c>
      <c r="O545" s="12"/>
      <c r="V545" s="59"/>
      <c r="W545" s="3"/>
    </row>
    <row r="546" spans="5:23" ht="18.95" customHeight="1" x14ac:dyDescent="0.3">
      <c r="E546" s="11"/>
      <c r="F546" s="11"/>
      <c r="G546" s="11"/>
      <c r="H546" s="11"/>
      <c r="I546" s="58" t="s">
        <v>43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9" t="s">
        <v>30</v>
      </c>
      <c r="O546" s="2" t="s">
        <v>23</v>
      </c>
      <c r="V546" s="59"/>
      <c r="W546" s="3"/>
    </row>
    <row r="547" spans="5:23" ht="18.95" customHeight="1" x14ac:dyDescent="0.3">
      <c r="E547" s="11"/>
      <c r="F547" s="11"/>
      <c r="G547" s="11"/>
      <c r="H547" s="11"/>
      <c r="I547" s="58" t="s">
        <v>43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9" t="s">
        <v>150</v>
      </c>
      <c r="O547" s="12"/>
      <c r="V547" s="59"/>
      <c r="W547" s="3"/>
    </row>
    <row r="548" spans="5:23" ht="18.95" customHeight="1" x14ac:dyDescent="0.3">
      <c r="E548" s="11"/>
      <c r="F548" s="11"/>
      <c r="G548" s="11"/>
      <c r="H548" s="11"/>
      <c r="I548" s="58" t="s">
        <v>43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9" t="s">
        <v>151</v>
      </c>
      <c r="O548" s="12"/>
      <c r="V548" s="59"/>
      <c r="W548" s="3"/>
    </row>
    <row r="549" spans="5:23" ht="18.95" customHeight="1" x14ac:dyDescent="0.3">
      <c r="E549" s="11"/>
      <c r="F549" s="11"/>
      <c r="G549" s="11"/>
      <c r="H549" s="11"/>
      <c r="I549" s="58" t="s">
        <v>43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9" t="s">
        <v>152</v>
      </c>
      <c r="O549" s="12"/>
      <c r="V549" s="59"/>
      <c r="W549" s="3"/>
    </row>
    <row r="550" spans="5:23" ht="18.95" customHeight="1" x14ac:dyDescent="0.3">
      <c r="E550" s="11"/>
      <c r="F550" s="11"/>
      <c r="G550" s="11"/>
      <c r="H550" s="11"/>
      <c r="I550" s="58" t="s">
        <v>43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9" t="s">
        <v>193</v>
      </c>
      <c r="O550" s="12"/>
      <c r="V550" s="59"/>
      <c r="W550" s="3"/>
    </row>
    <row r="551" spans="5:23" ht="18.95" customHeight="1" x14ac:dyDescent="0.3">
      <c r="E551" s="11"/>
      <c r="F551" s="11"/>
      <c r="G551" s="11"/>
      <c r="H551" s="11"/>
      <c r="I551" s="58" t="s">
        <v>43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9" t="s">
        <v>308</v>
      </c>
      <c r="O551" s="12"/>
      <c r="V551" s="59"/>
      <c r="W551" s="3"/>
    </row>
    <row r="552" spans="5:23" ht="18.95" customHeight="1" x14ac:dyDescent="0.3">
      <c r="E552" s="11"/>
      <c r="F552" s="11"/>
      <c r="G552" s="11"/>
      <c r="H552" s="11"/>
      <c r="I552" s="58" t="s">
        <v>43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9" t="s">
        <v>195</v>
      </c>
      <c r="O552" s="12"/>
      <c r="V552" s="59"/>
      <c r="W552" s="3"/>
    </row>
    <row r="553" spans="5:23" ht="18.95" customHeight="1" x14ac:dyDescent="0.3">
      <c r="E553" s="11"/>
      <c r="F553" s="11"/>
      <c r="G553" s="11"/>
      <c r="H553" s="11"/>
      <c r="I553" s="58" t="s">
        <v>43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9" t="s">
        <v>1315</v>
      </c>
      <c r="O553" s="2" t="s">
        <v>22</v>
      </c>
      <c r="V553" s="59" t="s">
        <v>196</v>
      </c>
      <c r="W553" s="3"/>
    </row>
    <row r="554" spans="5:23" ht="18.95" customHeight="1" x14ac:dyDescent="0.3">
      <c r="E554" s="11"/>
      <c r="F554" s="11"/>
      <c r="G554" s="11"/>
      <c r="H554" s="11"/>
      <c r="I554" s="58" t="s">
        <v>43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9" t="s">
        <v>1285</v>
      </c>
      <c r="O554" s="2" t="s">
        <v>23</v>
      </c>
      <c r="S554" s="8" t="s">
        <v>1733</v>
      </c>
      <c r="T554" s="12" t="s">
        <v>1740</v>
      </c>
      <c r="V554" s="59"/>
      <c r="W554" s="3"/>
    </row>
    <row r="555" spans="5:23" ht="18.95" customHeight="1" x14ac:dyDescent="0.3">
      <c r="E555" s="11"/>
      <c r="F555" s="11"/>
      <c r="G555" s="11"/>
      <c r="H555" s="11"/>
      <c r="I555" s="58" t="s">
        <v>43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9" t="s">
        <v>134</v>
      </c>
      <c r="O555" s="12"/>
      <c r="V555" s="59"/>
      <c r="W555" s="3"/>
    </row>
    <row r="556" spans="5:23" ht="18.95" customHeight="1" x14ac:dyDescent="0.3">
      <c r="E556" s="11"/>
      <c r="F556" s="11"/>
      <c r="G556" s="11"/>
      <c r="H556" s="11"/>
      <c r="I556" s="58" t="s">
        <v>43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9" t="s">
        <v>1416</v>
      </c>
      <c r="O556" s="2" t="s">
        <v>22</v>
      </c>
      <c r="V556" s="59" t="s">
        <v>312</v>
      </c>
      <c r="W556" s="3"/>
    </row>
    <row r="557" spans="5:23" ht="18.95" customHeight="1" x14ac:dyDescent="0.3">
      <c r="E557" s="11"/>
      <c r="F557" s="11"/>
      <c r="G557" s="11"/>
      <c r="H557" s="11"/>
      <c r="I557" s="58" t="s">
        <v>43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9" t="s">
        <v>205</v>
      </c>
      <c r="O557" s="12"/>
      <c r="V557" s="59"/>
      <c r="W557" s="3"/>
    </row>
    <row r="558" spans="5:23" ht="18.95" customHeight="1" x14ac:dyDescent="0.3">
      <c r="E558" s="11"/>
      <c r="F558" s="11"/>
      <c r="G558" s="11"/>
      <c r="H558" s="11"/>
      <c r="I558" s="58" t="s">
        <v>43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9" t="s">
        <v>136</v>
      </c>
      <c r="O558" s="12"/>
      <c r="V558" s="59"/>
      <c r="W558" s="3"/>
    </row>
    <row r="559" spans="5:23" ht="18.95" customHeight="1" x14ac:dyDescent="0.3">
      <c r="E559" s="11"/>
      <c r="F559" s="11"/>
      <c r="G559" s="11"/>
      <c r="H559" s="11"/>
      <c r="I559" s="58" t="s">
        <v>43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9" t="s">
        <v>309</v>
      </c>
      <c r="O559" s="12"/>
      <c r="V559" s="59"/>
      <c r="W559" s="3"/>
    </row>
    <row r="560" spans="5:23" ht="18.95" customHeight="1" x14ac:dyDescent="0.3">
      <c r="E560" s="11"/>
      <c r="F560" s="11"/>
      <c r="G560" s="11"/>
      <c r="H560" s="11"/>
      <c r="I560" s="58" t="s">
        <v>43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9" t="s">
        <v>137</v>
      </c>
      <c r="O560" s="12"/>
      <c r="S560" s="3"/>
      <c r="V560" s="59"/>
      <c r="W560" s="3"/>
    </row>
    <row r="561" spans="5:23" ht="18.95" customHeight="1" x14ac:dyDescent="0.3">
      <c r="E561" s="11"/>
      <c r="F561" s="11"/>
      <c r="G561" s="11"/>
      <c r="H561" s="11"/>
      <c r="I561" s="58" t="s">
        <v>43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9" t="s">
        <v>1312</v>
      </c>
      <c r="O561" s="2" t="s">
        <v>22</v>
      </c>
      <c r="V561" s="59" t="s">
        <v>138</v>
      </c>
      <c r="W561" s="3"/>
    </row>
    <row r="562" spans="5:23" ht="18.95" customHeight="1" x14ac:dyDescent="0.3">
      <c r="E562" s="11"/>
      <c r="F562" s="11"/>
      <c r="G562" s="11"/>
      <c r="H562" s="11"/>
      <c r="I562" s="58" t="s">
        <v>43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9" t="s">
        <v>163</v>
      </c>
      <c r="O562" s="2" t="s">
        <v>23</v>
      </c>
      <c r="V562" s="59"/>
      <c r="W562" s="3"/>
    </row>
    <row r="563" spans="5:23" ht="18.95" customHeight="1" x14ac:dyDescent="0.3">
      <c r="E563" s="11"/>
      <c r="F563" s="11"/>
      <c r="G563" s="11"/>
      <c r="H563" s="11"/>
      <c r="I563" s="58" t="s">
        <v>43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9" t="s">
        <v>139</v>
      </c>
      <c r="O563" s="12"/>
      <c r="V563" s="59"/>
      <c r="W563" s="3"/>
    </row>
    <row r="564" spans="5:23" ht="18.95" customHeight="1" x14ac:dyDescent="0.3">
      <c r="E564" s="11"/>
      <c r="F564" s="11"/>
      <c r="G564" s="11"/>
      <c r="H564" s="11"/>
      <c r="I564" s="58" t="s">
        <v>43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9" t="s">
        <v>110</v>
      </c>
      <c r="O564" s="12"/>
      <c r="V564" s="59"/>
      <c r="W564" s="3"/>
    </row>
    <row r="565" spans="5:23" ht="18.95" customHeight="1" x14ac:dyDescent="0.3">
      <c r="E565" s="11"/>
      <c r="F565" s="11"/>
      <c r="G565" s="11"/>
      <c r="H565" s="11"/>
      <c r="I565" s="58" t="s">
        <v>43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9" t="s">
        <v>136</v>
      </c>
      <c r="O565" s="12"/>
      <c r="V565" s="59"/>
      <c r="W565" s="3"/>
    </row>
    <row r="566" spans="5:23" ht="18.95" customHeight="1" x14ac:dyDescent="0.3">
      <c r="E566" s="11"/>
      <c r="F566" s="11"/>
      <c r="G566" s="11"/>
      <c r="H566" s="11"/>
      <c r="I566" s="58" t="s">
        <v>43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9" t="s">
        <v>231</v>
      </c>
      <c r="O566" s="12"/>
      <c r="V566" s="59"/>
      <c r="W566" s="3"/>
    </row>
    <row r="567" spans="5:23" ht="18.95" customHeight="1" x14ac:dyDescent="0.3">
      <c r="E567" s="11"/>
      <c r="F567" s="11"/>
      <c r="G567" s="11"/>
      <c r="H567" s="11"/>
      <c r="I567" s="58" t="s">
        <v>43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9" t="s">
        <v>228</v>
      </c>
      <c r="O567" s="12"/>
      <c r="V567" s="59"/>
      <c r="W567" s="3"/>
    </row>
    <row r="568" spans="5:23" ht="18.95" customHeight="1" x14ac:dyDescent="0.3">
      <c r="E568" s="11"/>
      <c r="F568" s="11"/>
      <c r="G568" s="11"/>
      <c r="H568" s="11"/>
      <c r="I568" s="58" t="s">
        <v>43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9" t="s">
        <v>313</v>
      </c>
      <c r="O568" s="12"/>
      <c r="V568" s="59"/>
      <c r="W568" s="3"/>
    </row>
    <row r="569" spans="5:23" ht="18.95" customHeight="1" x14ac:dyDescent="0.3">
      <c r="E569" s="11"/>
      <c r="F569" s="11"/>
      <c r="G569" s="11"/>
      <c r="H569" s="11"/>
      <c r="I569" s="58" t="s">
        <v>43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9" t="s">
        <v>132</v>
      </c>
      <c r="O569" s="12"/>
      <c r="V569" s="59"/>
      <c r="W569" s="3"/>
    </row>
    <row r="570" spans="5:23" ht="18.95" customHeight="1" x14ac:dyDescent="0.3">
      <c r="E570" s="11"/>
      <c r="F570" s="11"/>
      <c r="G570" s="11"/>
      <c r="H570" s="11"/>
      <c r="I570" s="58" t="s">
        <v>43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9" t="s">
        <v>207</v>
      </c>
      <c r="O570" s="12"/>
      <c r="V570" s="59"/>
      <c r="W570" s="3"/>
    </row>
    <row r="571" spans="5:23" ht="20.25" x14ac:dyDescent="0.3">
      <c r="E571" s="11"/>
      <c r="F571" s="11"/>
      <c r="G571" s="11"/>
      <c r="H571" s="11"/>
      <c r="I571" s="58" t="s">
        <v>43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9" t="s">
        <v>1383</v>
      </c>
      <c r="O571" s="2" t="s">
        <v>22</v>
      </c>
      <c r="U571" s="48"/>
      <c r="V571" s="59" t="s">
        <v>246</v>
      </c>
      <c r="W571" s="3"/>
    </row>
    <row r="572" spans="5:23" ht="18" customHeight="1" x14ac:dyDescent="0.3">
      <c r="E572" s="11"/>
      <c r="F572" s="11"/>
      <c r="G572" s="11"/>
      <c r="H572" s="11"/>
      <c r="I572" s="58" t="s">
        <v>43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9" t="s">
        <v>314</v>
      </c>
      <c r="O572" s="12"/>
      <c r="U572" s="48"/>
      <c r="V572" s="59"/>
      <c r="W572" s="3"/>
    </row>
    <row r="573" spans="5:23" ht="18.95" customHeight="1" x14ac:dyDescent="0.3">
      <c r="E573" s="11"/>
      <c r="F573" s="11"/>
      <c r="G573" s="11"/>
      <c r="H573" s="11"/>
      <c r="I573" s="58" t="s">
        <v>43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9" t="s">
        <v>193</v>
      </c>
      <c r="O573" s="12"/>
      <c r="V573" s="59"/>
      <c r="W573" s="3"/>
    </row>
    <row r="574" spans="5:23" ht="18.95" customHeight="1" x14ac:dyDescent="0.3">
      <c r="E574" s="11"/>
      <c r="F574" s="11"/>
      <c r="G574" s="11"/>
      <c r="H574" s="11"/>
      <c r="I574" s="58" t="s">
        <v>43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9" t="s">
        <v>315</v>
      </c>
      <c r="O574" s="12"/>
      <c r="V574" s="59"/>
      <c r="W574" s="3"/>
    </row>
    <row r="575" spans="5:23" ht="18.95" customHeight="1" x14ac:dyDescent="0.3">
      <c r="E575" s="11"/>
      <c r="F575" s="11"/>
      <c r="G575" s="11"/>
      <c r="H575" s="11"/>
      <c r="I575" s="58" t="s">
        <v>43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9" t="s">
        <v>195</v>
      </c>
      <c r="O575" s="12"/>
      <c r="V575" s="59"/>
      <c r="W575" s="3"/>
    </row>
    <row r="576" spans="5:23" ht="18.95" customHeight="1" x14ac:dyDescent="0.3">
      <c r="E576" s="11"/>
      <c r="F576" s="11"/>
      <c r="G576" s="11"/>
      <c r="H576" s="11"/>
      <c r="I576" s="58" t="s">
        <v>43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9" t="s">
        <v>1315</v>
      </c>
      <c r="O576" s="2" t="s">
        <v>22</v>
      </c>
      <c r="V576" s="59" t="s">
        <v>196</v>
      </c>
      <c r="W576" s="3"/>
    </row>
    <row r="577" spans="5:23" ht="18.95" customHeight="1" x14ac:dyDescent="0.3">
      <c r="E577" s="11"/>
      <c r="F577" s="11"/>
      <c r="G577" s="11"/>
      <c r="H577" s="11"/>
      <c r="I577" s="58" t="s">
        <v>43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9" t="s">
        <v>1285</v>
      </c>
      <c r="O577" s="2" t="s">
        <v>23</v>
      </c>
      <c r="S577" s="8" t="s">
        <v>1733</v>
      </c>
      <c r="T577" s="12" t="s">
        <v>1740</v>
      </c>
      <c r="V577" s="59"/>
      <c r="W577" s="3"/>
    </row>
    <row r="578" spans="5:23" ht="18.95" customHeight="1" x14ac:dyDescent="0.3">
      <c r="E578" s="11"/>
      <c r="F578" s="11"/>
      <c r="G578" s="11"/>
      <c r="H578" s="11"/>
      <c r="I578" s="58" t="s">
        <v>43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9" t="s">
        <v>134</v>
      </c>
      <c r="O578" s="12"/>
      <c r="V578" s="59"/>
      <c r="W578" s="3"/>
    </row>
    <row r="579" spans="5:23" ht="18.95" customHeight="1" x14ac:dyDescent="0.3">
      <c r="E579" s="11"/>
      <c r="F579" s="11"/>
      <c r="G579" s="11"/>
      <c r="H579" s="11"/>
      <c r="I579" s="58" t="s">
        <v>43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9" t="s">
        <v>128</v>
      </c>
      <c r="O579" s="12"/>
      <c r="V579" s="59"/>
      <c r="W579" s="3"/>
    </row>
    <row r="580" spans="5:23" ht="18.95" customHeight="1" x14ac:dyDescent="0.3">
      <c r="E580" s="11"/>
      <c r="F580" s="11"/>
      <c r="G580" s="11"/>
      <c r="H580" s="11"/>
      <c r="I580" s="58" t="s">
        <v>43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9" t="s">
        <v>316</v>
      </c>
      <c r="O580" s="12"/>
      <c r="V580" s="59"/>
      <c r="W580" s="3"/>
    </row>
    <row r="581" spans="5:23" ht="18.95" customHeight="1" x14ac:dyDescent="0.3">
      <c r="E581" s="11"/>
      <c r="F581" s="11"/>
      <c r="G581" s="11"/>
      <c r="H581" s="11"/>
      <c r="I581" s="58" t="s">
        <v>43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9" t="s">
        <v>317</v>
      </c>
      <c r="O581" s="12"/>
      <c r="V581" s="59"/>
      <c r="W581" s="3"/>
    </row>
    <row r="582" spans="5:23" ht="18.95" customHeight="1" x14ac:dyDescent="0.3">
      <c r="E582" s="11"/>
      <c r="F582" s="11"/>
      <c r="G582" s="11"/>
      <c r="H582" s="11"/>
      <c r="I582" s="58" t="s">
        <v>43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9" t="s">
        <v>318</v>
      </c>
      <c r="O582" s="12"/>
      <c r="V582" s="59"/>
      <c r="W582" s="3"/>
    </row>
    <row r="583" spans="5:23" ht="18.95" customHeight="1" x14ac:dyDescent="0.3">
      <c r="E583" s="11"/>
      <c r="F583" s="11"/>
      <c r="G583" s="11"/>
      <c r="H583" s="11"/>
      <c r="I583" s="58" t="s">
        <v>43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9" t="s">
        <v>319</v>
      </c>
      <c r="O583" s="12"/>
      <c r="V583" s="59"/>
      <c r="W583" s="3"/>
    </row>
    <row r="584" spans="5:23" ht="18.95" customHeight="1" x14ac:dyDescent="0.3">
      <c r="E584" s="11"/>
      <c r="F584" s="11"/>
      <c r="G584" s="11"/>
      <c r="H584" s="11"/>
      <c r="I584" s="58" t="s">
        <v>43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9" t="s">
        <v>115</v>
      </c>
      <c r="O584" s="12"/>
      <c r="V584" s="59"/>
      <c r="W584" s="3"/>
    </row>
    <row r="585" spans="5:23" ht="18.95" customHeight="1" x14ac:dyDescent="0.3">
      <c r="E585" s="11"/>
      <c r="F585" s="11"/>
      <c r="G585" s="11"/>
      <c r="H585" s="11"/>
      <c r="I585" s="58" t="s">
        <v>43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9" t="s">
        <v>205</v>
      </c>
      <c r="O585" s="12"/>
      <c r="V585" s="59"/>
      <c r="W585" s="3"/>
    </row>
    <row r="586" spans="5:23" ht="18.95" customHeight="1" x14ac:dyDescent="0.3">
      <c r="E586" s="11"/>
      <c r="F586" s="11"/>
      <c r="G586" s="11"/>
      <c r="H586" s="11"/>
      <c r="I586" s="58" t="s">
        <v>43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9" t="s">
        <v>136</v>
      </c>
      <c r="O586" s="12"/>
      <c r="V586" s="59"/>
      <c r="W586" s="3"/>
    </row>
    <row r="587" spans="5:23" ht="18.95" customHeight="1" x14ac:dyDescent="0.3">
      <c r="E587" s="11"/>
      <c r="F587" s="11"/>
      <c r="G587" s="11"/>
      <c r="H587" s="11"/>
      <c r="I587" s="58" t="s">
        <v>43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9" t="s">
        <v>320</v>
      </c>
      <c r="O587" s="12"/>
      <c r="V587" s="59"/>
      <c r="W587" s="3"/>
    </row>
    <row r="588" spans="5:23" ht="18.95" customHeight="1" x14ac:dyDescent="0.3">
      <c r="E588" s="11"/>
      <c r="F588" s="11"/>
      <c r="G588" s="11"/>
      <c r="H588" s="11"/>
      <c r="I588" s="58" t="s">
        <v>43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9" t="s">
        <v>137</v>
      </c>
      <c r="O588" s="12"/>
      <c r="V588" s="59"/>
      <c r="W588" s="3"/>
    </row>
    <row r="589" spans="5:23" ht="18.95" customHeight="1" x14ac:dyDescent="0.3">
      <c r="E589" s="11"/>
      <c r="F589" s="11"/>
      <c r="G589" s="11"/>
      <c r="H589" s="11"/>
      <c r="I589" s="58" t="s">
        <v>43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9" t="s">
        <v>1312</v>
      </c>
      <c r="O589" s="2" t="s">
        <v>22</v>
      </c>
      <c r="V589" s="59" t="s">
        <v>138</v>
      </c>
      <c r="W589" s="3"/>
    </row>
    <row r="590" spans="5:23" ht="18.95" customHeight="1" x14ac:dyDescent="0.3">
      <c r="E590" s="11"/>
      <c r="F590" s="11"/>
      <c r="G590" s="11"/>
      <c r="H590" s="11"/>
      <c r="I590" s="58" t="s">
        <v>43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9" t="s">
        <v>163</v>
      </c>
      <c r="O590" s="2" t="s">
        <v>23</v>
      </c>
      <c r="V590" s="59"/>
      <c r="W590" s="3"/>
    </row>
    <row r="591" spans="5:23" ht="18.95" customHeight="1" x14ac:dyDescent="0.3">
      <c r="E591" s="11"/>
      <c r="F591" s="11"/>
      <c r="G591" s="11"/>
      <c r="H591" s="11"/>
      <c r="I591" s="58" t="s">
        <v>43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9" t="s">
        <v>139</v>
      </c>
      <c r="O591" s="12"/>
      <c r="V591" s="59"/>
      <c r="W591" s="3"/>
    </row>
    <row r="592" spans="5:23" ht="18.95" customHeight="1" x14ac:dyDescent="0.3">
      <c r="E592" s="11"/>
      <c r="F592" s="11"/>
      <c r="G592" s="11"/>
      <c r="H592" s="11"/>
      <c r="I592" s="58" t="s">
        <v>43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9" t="s">
        <v>110</v>
      </c>
      <c r="O592" s="12"/>
      <c r="V592" s="59"/>
      <c r="W592" s="3"/>
    </row>
    <row r="593" spans="5:23" ht="18.95" customHeight="1" x14ac:dyDescent="0.3">
      <c r="E593" s="11"/>
      <c r="F593" s="11"/>
      <c r="G593" s="11"/>
      <c r="H593" s="11"/>
      <c r="I593" s="58" t="s">
        <v>43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9" t="s">
        <v>136</v>
      </c>
      <c r="O593" s="12"/>
      <c r="V593" s="59"/>
      <c r="W593" s="3"/>
    </row>
    <row r="594" spans="5:23" ht="18.95" customHeight="1" x14ac:dyDescent="0.3">
      <c r="E594" s="11"/>
      <c r="F594" s="11"/>
      <c r="G594" s="11"/>
      <c r="H594" s="11"/>
      <c r="I594" s="58" t="s">
        <v>43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9" t="s">
        <v>158</v>
      </c>
      <c r="O594" s="12"/>
      <c r="V594" s="59"/>
      <c r="W594" s="3"/>
    </row>
    <row r="595" spans="5:23" ht="18.95" customHeight="1" x14ac:dyDescent="0.3">
      <c r="E595" s="11"/>
      <c r="F595" s="11"/>
      <c r="G595" s="11"/>
      <c r="H595" s="11"/>
      <c r="I595" s="58" t="s">
        <v>44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9" t="s">
        <v>318</v>
      </c>
      <c r="O595" s="12"/>
      <c r="V595" s="59"/>
      <c r="W595" s="3"/>
    </row>
    <row r="596" spans="5:23" ht="18.95" customHeight="1" x14ac:dyDescent="0.3">
      <c r="E596" s="11"/>
      <c r="F596" s="11"/>
      <c r="G596" s="11"/>
      <c r="H596" s="11"/>
      <c r="I596" s="58" t="s">
        <v>44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9" t="s">
        <v>321</v>
      </c>
      <c r="O596" s="12"/>
      <c r="V596" s="59"/>
      <c r="W596" s="3"/>
    </row>
    <row r="597" spans="5:23" ht="18.95" customHeight="1" x14ac:dyDescent="0.3">
      <c r="E597" s="11"/>
      <c r="F597" s="11"/>
      <c r="G597" s="11"/>
      <c r="H597" s="11"/>
      <c r="I597" s="58" t="s">
        <v>44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9" t="s">
        <v>317</v>
      </c>
      <c r="O597" s="12"/>
      <c r="V597" s="59"/>
      <c r="W597" s="3"/>
    </row>
    <row r="598" spans="5:23" ht="18.95" customHeight="1" x14ac:dyDescent="0.3">
      <c r="E598" s="11"/>
      <c r="F598" s="11"/>
      <c r="G598" s="11"/>
      <c r="H598" s="11"/>
      <c r="I598" s="58" t="s">
        <v>44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9" t="s">
        <v>318</v>
      </c>
      <c r="O598" s="12"/>
      <c r="P598" s="19"/>
      <c r="V598" s="59"/>
      <c r="W598" s="3"/>
    </row>
    <row r="599" spans="5:23" ht="20.25" x14ac:dyDescent="0.3">
      <c r="E599" s="11"/>
      <c r="F599" s="11"/>
      <c r="G599" s="11"/>
      <c r="H599" s="50"/>
      <c r="I599" s="58" t="s">
        <v>44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9" t="s">
        <v>172</v>
      </c>
      <c r="O599" s="12"/>
      <c r="S599" s="28"/>
      <c r="V599" s="59"/>
      <c r="W599" s="3"/>
    </row>
    <row r="600" spans="5:23" ht="20.25" x14ac:dyDescent="0.3">
      <c r="E600" s="11"/>
      <c r="F600" s="11"/>
      <c r="G600" s="11"/>
      <c r="H600" s="11"/>
      <c r="I600" s="58" t="s">
        <v>44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9" t="s">
        <v>193</v>
      </c>
      <c r="O600" s="12"/>
      <c r="T600" s="63"/>
      <c r="V600" s="59"/>
      <c r="W600" s="3"/>
    </row>
    <row r="601" spans="5:23" ht="18.95" customHeight="1" x14ac:dyDescent="0.3">
      <c r="E601" s="11"/>
      <c r="F601" s="11"/>
      <c r="G601" s="11"/>
      <c r="I601" s="58" t="s">
        <v>44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9" t="s">
        <v>1417</v>
      </c>
      <c r="O601" s="2" t="s">
        <v>22</v>
      </c>
      <c r="U601" s="47"/>
      <c r="V601" s="59" t="s">
        <v>322</v>
      </c>
      <c r="W601" s="3"/>
    </row>
    <row r="602" spans="5:23" ht="18.95" customHeight="1" x14ac:dyDescent="0.3">
      <c r="E602" s="11"/>
      <c r="F602" s="11"/>
      <c r="G602" s="11"/>
      <c r="H602" s="11"/>
      <c r="I602" s="58" t="s">
        <v>44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9" t="s">
        <v>195</v>
      </c>
      <c r="O602" s="12"/>
      <c r="T602" s="3"/>
      <c r="V602" s="59"/>
      <c r="W602" s="3"/>
    </row>
    <row r="603" spans="5:23" ht="18.95" customHeight="1" x14ac:dyDescent="0.3">
      <c r="E603" s="11"/>
      <c r="F603" s="11"/>
      <c r="G603" s="11"/>
      <c r="H603" s="11"/>
      <c r="I603" s="58" t="s">
        <v>44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9" t="s">
        <v>1315</v>
      </c>
      <c r="O603" s="2" t="s">
        <v>22</v>
      </c>
      <c r="V603" s="59" t="s">
        <v>196</v>
      </c>
      <c r="W603" s="3"/>
    </row>
    <row r="604" spans="5:23" ht="20.25" x14ac:dyDescent="0.3">
      <c r="E604" s="11"/>
      <c r="F604" s="11"/>
      <c r="G604" s="11"/>
      <c r="H604" s="11"/>
      <c r="I604" s="58" t="s">
        <v>44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9" t="s">
        <v>1285</v>
      </c>
      <c r="O604" s="2" t="s">
        <v>23</v>
      </c>
      <c r="S604" s="8" t="s">
        <v>1733</v>
      </c>
      <c r="T604" s="12" t="s">
        <v>1740</v>
      </c>
      <c r="V604" s="59"/>
      <c r="W604" s="3"/>
    </row>
    <row r="605" spans="5:23" ht="18.95" customHeight="1" x14ac:dyDescent="0.3">
      <c r="E605" s="11"/>
      <c r="F605" s="11"/>
      <c r="G605" s="11"/>
      <c r="H605" s="11"/>
      <c r="I605" s="58" t="s">
        <v>44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9" t="s">
        <v>134</v>
      </c>
      <c r="O605" s="12"/>
      <c r="T605" s="12"/>
      <c r="V605" s="59"/>
      <c r="W605" s="3"/>
    </row>
    <row r="606" spans="5:23" ht="18.95" customHeight="1" x14ac:dyDescent="0.3">
      <c r="E606" s="11"/>
      <c r="F606" s="11"/>
      <c r="G606" s="11"/>
      <c r="H606" s="11"/>
      <c r="I606" s="58" t="s">
        <v>44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9" t="s">
        <v>1384</v>
      </c>
      <c r="O606" s="2" t="s">
        <v>22</v>
      </c>
      <c r="V606" s="59" t="s">
        <v>323</v>
      </c>
      <c r="W606" s="3"/>
    </row>
    <row r="607" spans="5:23" ht="18.95" customHeight="1" x14ac:dyDescent="0.3">
      <c r="E607" s="11"/>
      <c r="F607" s="11"/>
      <c r="G607" s="11"/>
      <c r="H607" s="11"/>
      <c r="I607" s="58" t="s">
        <v>44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9" t="s">
        <v>205</v>
      </c>
      <c r="O607" s="12"/>
      <c r="V607" s="59"/>
      <c r="W607" s="3"/>
    </row>
    <row r="608" spans="5:23" ht="18.95" customHeight="1" x14ac:dyDescent="0.3">
      <c r="E608" s="11"/>
      <c r="F608" s="11"/>
      <c r="G608" s="11"/>
      <c r="H608" s="11"/>
      <c r="I608" s="58" t="s">
        <v>44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9" t="s">
        <v>136</v>
      </c>
      <c r="O608" s="12"/>
      <c r="V608" s="59"/>
      <c r="W608" s="3"/>
    </row>
    <row r="609" spans="5:23" ht="18.95" customHeight="1" x14ac:dyDescent="0.3">
      <c r="E609" s="11"/>
      <c r="F609" s="11"/>
      <c r="G609" s="11"/>
      <c r="H609" s="11"/>
      <c r="I609" s="58" t="s">
        <v>44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9" t="s">
        <v>1418</v>
      </c>
      <c r="O609" s="2" t="s">
        <v>22</v>
      </c>
      <c r="V609" s="59" t="s">
        <v>324</v>
      </c>
      <c r="W609" s="3"/>
    </row>
    <row r="610" spans="5:23" ht="20.25" x14ac:dyDescent="0.3">
      <c r="E610" s="11"/>
      <c r="F610" s="11"/>
      <c r="G610" s="11"/>
      <c r="H610" s="11"/>
      <c r="I610" s="58" t="s">
        <v>44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9" t="s">
        <v>137</v>
      </c>
      <c r="O610" s="12"/>
      <c r="T610" s="26"/>
      <c r="U610" s="22"/>
      <c r="V610" s="59"/>
      <c r="W610" s="3"/>
    </row>
    <row r="611" spans="5:23" ht="20.25" x14ac:dyDescent="0.3">
      <c r="E611" s="11"/>
      <c r="F611" s="11"/>
      <c r="G611" s="11"/>
      <c r="H611" s="50"/>
      <c r="I611" s="58" t="s">
        <v>44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9" t="s">
        <v>1312</v>
      </c>
      <c r="O611" s="2" t="s">
        <v>22</v>
      </c>
      <c r="P611" s="43"/>
      <c r="Q611" s="44"/>
      <c r="R611" s="44"/>
      <c r="S611" s="45"/>
      <c r="U611" s="48"/>
      <c r="V611" s="59" t="s">
        <v>138</v>
      </c>
      <c r="W611" s="3"/>
    </row>
    <row r="612" spans="5:23" ht="18.95" customHeight="1" x14ac:dyDescent="0.3">
      <c r="E612" s="11"/>
      <c r="F612" s="11"/>
      <c r="G612" s="11"/>
      <c r="H612" s="27"/>
      <c r="I612" s="58" t="s">
        <v>44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9" t="s">
        <v>163</v>
      </c>
      <c r="O612" s="2" t="s">
        <v>23</v>
      </c>
      <c r="V612" s="59"/>
      <c r="W612" s="3"/>
    </row>
    <row r="613" spans="5:23" ht="18.95" customHeight="1" x14ac:dyDescent="0.3">
      <c r="E613" s="11"/>
      <c r="F613" s="11"/>
      <c r="G613" s="11"/>
      <c r="H613" s="27"/>
      <c r="I613" s="58" t="s">
        <v>44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9" t="s">
        <v>139</v>
      </c>
      <c r="O613" s="12"/>
      <c r="V613" s="59"/>
      <c r="W613" s="3"/>
    </row>
    <row r="614" spans="5:23" ht="18.95" customHeight="1" x14ac:dyDescent="0.3">
      <c r="E614" s="11"/>
      <c r="F614" s="11"/>
      <c r="G614" s="11"/>
      <c r="H614" s="27"/>
      <c r="I614" s="58" t="s">
        <v>44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9" t="s">
        <v>110</v>
      </c>
      <c r="O614" s="12"/>
      <c r="V614" s="59"/>
      <c r="W614" s="3"/>
    </row>
    <row r="615" spans="5:23" ht="18.95" customHeight="1" x14ac:dyDescent="0.3">
      <c r="E615" s="11"/>
      <c r="F615" s="11"/>
      <c r="G615" s="11"/>
      <c r="H615" s="27"/>
      <c r="I615" s="58" t="s">
        <v>44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9" t="s">
        <v>136</v>
      </c>
      <c r="O615" s="12"/>
      <c r="V615" s="59"/>
      <c r="W615" s="3"/>
    </row>
    <row r="616" spans="5:23" ht="18.95" customHeight="1" x14ac:dyDescent="0.3">
      <c r="E616" s="11"/>
      <c r="F616" s="11"/>
      <c r="G616" s="11"/>
      <c r="H616" s="27"/>
      <c r="I616" s="58" t="s">
        <v>44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9" t="s">
        <v>207</v>
      </c>
      <c r="O616" s="12"/>
      <c r="V616" s="59"/>
      <c r="W616" s="3"/>
    </row>
    <row r="617" spans="5:23" ht="18.95" customHeight="1" x14ac:dyDescent="0.3">
      <c r="E617" s="11"/>
      <c r="F617" s="11"/>
      <c r="G617" s="11"/>
      <c r="H617" s="27"/>
      <c r="I617" s="58" t="s">
        <v>44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9" t="s">
        <v>325</v>
      </c>
      <c r="O617" s="12"/>
      <c r="V617" s="59"/>
      <c r="W617" s="3"/>
    </row>
    <row r="618" spans="5:23" ht="18.95" customHeight="1" x14ac:dyDescent="0.3">
      <c r="E618" s="11"/>
      <c r="F618" s="11"/>
      <c r="G618" s="11"/>
      <c r="H618" s="27"/>
      <c r="I618" s="58" t="s">
        <v>44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9" t="s">
        <v>326</v>
      </c>
      <c r="O618" s="12"/>
      <c r="V618" s="59"/>
      <c r="W618" s="3"/>
    </row>
    <row r="619" spans="5:23" ht="18.95" customHeight="1" x14ac:dyDescent="0.3">
      <c r="E619" s="11"/>
      <c r="F619" s="11"/>
      <c r="G619" s="11"/>
      <c r="H619" s="27"/>
      <c r="I619" s="58" t="s">
        <v>44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9" t="s">
        <v>327</v>
      </c>
      <c r="O619" s="12"/>
      <c r="V619" s="59"/>
      <c r="W619" s="3"/>
    </row>
    <row r="620" spans="5:23" ht="18.95" customHeight="1" x14ac:dyDescent="0.3">
      <c r="E620" s="11"/>
      <c r="F620" s="11"/>
      <c r="G620" s="11"/>
      <c r="H620" s="27"/>
      <c r="I620" s="58" t="s">
        <v>44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9" t="s">
        <v>136</v>
      </c>
      <c r="O620" s="12"/>
      <c r="V620" s="59"/>
      <c r="W620" s="3"/>
    </row>
    <row r="621" spans="5:23" ht="18.95" customHeight="1" x14ac:dyDescent="0.3">
      <c r="E621" s="11"/>
      <c r="F621" s="11"/>
      <c r="G621" s="11"/>
      <c r="H621" s="27"/>
      <c r="I621" s="58" t="s">
        <v>44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9" t="s">
        <v>193</v>
      </c>
      <c r="O621" s="12"/>
      <c r="V621" s="59"/>
      <c r="W621" s="3"/>
    </row>
    <row r="622" spans="5:23" ht="18.95" customHeight="1" x14ac:dyDescent="0.3">
      <c r="E622" s="11"/>
      <c r="F622" s="11"/>
      <c r="G622" s="11"/>
      <c r="H622" s="27"/>
      <c r="I622" s="58" t="s">
        <v>44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9" t="s">
        <v>328</v>
      </c>
      <c r="O622" s="12"/>
      <c r="V622" s="59"/>
      <c r="W622" s="3"/>
    </row>
    <row r="623" spans="5:23" ht="18.95" customHeight="1" x14ac:dyDescent="0.3">
      <c r="E623" s="11"/>
      <c r="F623" s="11"/>
      <c r="G623" s="11"/>
      <c r="H623" s="27"/>
      <c r="I623" s="58" t="s">
        <v>44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9" t="s">
        <v>195</v>
      </c>
      <c r="O623" s="12"/>
      <c r="V623" s="59"/>
      <c r="W623" s="3"/>
    </row>
    <row r="624" spans="5:23" ht="18.95" customHeight="1" x14ac:dyDescent="0.3">
      <c r="E624" s="11"/>
      <c r="F624" s="11"/>
      <c r="G624" s="11"/>
      <c r="H624" s="27"/>
      <c r="I624" s="58" t="s">
        <v>44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9" t="s">
        <v>1315</v>
      </c>
      <c r="O624" s="2" t="s">
        <v>22</v>
      </c>
      <c r="V624" s="59" t="s">
        <v>196</v>
      </c>
      <c r="W624" s="3"/>
    </row>
    <row r="625" spans="1:23" ht="18.95" customHeight="1" x14ac:dyDescent="0.3">
      <c r="E625" s="11"/>
      <c r="F625" s="11"/>
      <c r="G625" s="11"/>
      <c r="H625" s="27"/>
      <c r="I625" s="58" t="s">
        <v>44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9" t="s">
        <v>1285</v>
      </c>
      <c r="O625" s="2" t="s">
        <v>23</v>
      </c>
      <c r="S625" s="8" t="s">
        <v>1733</v>
      </c>
      <c r="T625" s="12" t="s">
        <v>1740</v>
      </c>
      <c r="V625" s="59"/>
      <c r="W625" s="3"/>
    </row>
    <row r="626" spans="1:23" ht="18.95" customHeight="1" x14ac:dyDescent="0.3">
      <c r="E626" s="11"/>
      <c r="F626" s="11"/>
      <c r="G626" s="11"/>
      <c r="H626" s="27"/>
      <c r="I626" s="58" t="s">
        <v>44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9" t="s">
        <v>134</v>
      </c>
      <c r="O626" s="12"/>
      <c r="V626" s="59"/>
      <c r="W626" s="3"/>
    </row>
    <row r="627" spans="1:23" ht="18.95" customHeight="1" x14ac:dyDescent="0.3">
      <c r="E627" s="11"/>
      <c r="F627" s="11"/>
      <c r="G627" s="11"/>
      <c r="H627" s="27"/>
      <c r="I627" s="58" t="s">
        <v>44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9" t="s">
        <v>1385</v>
      </c>
      <c r="O627" s="2" t="s">
        <v>22</v>
      </c>
      <c r="V627" s="59" t="s">
        <v>329</v>
      </c>
      <c r="W627" s="3"/>
    </row>
    <row r="628" spans="1:23" ht="18.95" customHeight="1" x14ac:dyDescent="0.3">
      <c r="E628" s="11"/>
      <c r="F628" s="11"/>
      <c r="G628" s="11"/>
      <c r="H628" s="27"/>
      <c r="I628" s="58" t="s">
        <v>44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9" t="s">
        <v>205</v>
      </c>
      <c r="O628" s="12"/>
      <c r="V628" s="59"/>
      <c r="W628" s="3"/>
    </row>
    <row r="629" spans="1:23" ht="18.95" customHeight="1" x14ac:dyDescent="0.3">
      <c r="E629" s="11"/>
      <c r="F629" s="11"/>
      <c r="G629" s="11"/>
      <c r="H629" s="27"/>
      <c r="I629" s="58" t="s">
        <v>44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9" t="s">
        <v>136</v>
      </c>
      <c r="O629" s="12"/>
      <c r="V629" s="59"/>
      <c r="W629" s="3"/>
    </row>
    <row r="630" spans="1:23" ht="18.95" customHeight="1" x14ac:dyDescent="0.3">
      <c r="E630" s="11"/>
      <c r="F630" s="11"/>
      <c r="G630" s="11"/>
      <c r="H630" s="27"/>
      <c r="I630" s="58" t="s">
        <v>44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9" t="s">
        <v>330</v>
      </c>
      <c r="O630" s="12"/>
      <c r="V630" s="59"/>
      <c r="W630" s="3"/>
    </row>
    <row r="631" spans="1:23" ht="18.95" customHeight="1" x14ac:dyDescent="0.3">
      <c r="E631" s="11"/>
      <c r="F631" s="11"/>
      <c r="G631" s="11"/>
      <c r="H631" s="27"/>
      <c r="I631" s="58" t="s">
        <v>44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9" t="s">
        <v>137</v>
      </c>
      <c r="O631" s="12"/>
      <c r="V631" s="59"/>
      <c r="W631" s="3"/>
    </row>
    <row r="632" spans="1:23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8" t="s">
        <v>44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9" t="s">
        <v>1312</v>
      </c>
      <c r="O632" s="2" t="s">
        <v>22</v>
      </c>
      <c r="P632" s="20"/>
      <c r="Q632" s="17"/>
      <c r="R632" s="17"/>
      <c r="S632" s="17"/>
      <c r="T632" s="17"/>
      <c r="U632" s="53"/>
      <c r="V632" s="59" t="s">
        <v>138</v>
      </c>
    </row>
    <row r="633" spans="1:23" ht="18.95" customHeight="1" x14ac:dyDescent="0.3">
      <c r="E633" s="11"/>
      <c r="F633" s="11"/>
      <c r="G633" s="11"/>
      <c r="H633" s="27"/>
      <c r="I633" s="58" t="s">
        <v>44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9" t="s">
        <v>163</v>
      </c>
      <c r="O633" s="2" t="s">
        <v>23</v>
      </c>
      <c r="V633" s="59"/>
      <c r="W633" s="3"/>
    </row>
    <row r="634" spans="1:23" ht="18.95" customHeight="1" x14ac:dyDescent="0.3">
      <c r="E634" s="11"/>
      <c r="F634" s="11"/>
      <c r="G634" s="11"/>
      <c r="H634" s="27"/>
      <c r="I634" s="58" t="s">
        <v>44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9" t="s">
        <v>139</v>
      </c>
      <c r="O634" s="12"/>
      <c r="V634" s="59"/>
      <c r="W634" s="3"/>
    </row>
    <row r="635" spans="1:23" ht="18.95" customHeight="1" x14ac:dyDescent="0.3">
      <c r="B635" s="2"/>
      <c r="E635" s="11"/>
      <c r="F635" s="11"/>
      <c r="G635" s="11"/>
      <c r="H635" s="27"/>
      <c r="I635" s="58" t="s">
        <v>44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9" t="s">
        <v>110</v>
      </c>
      <c r="O635" s="12"/>
      <c r="V635" s="59"/>
      <c r="W635" s="3"/>
    </row>
    <row r="636" spans="1:23" ht="18.95" customHeight="1" x14ac:dyDescent="0.3">
      <c r="E636" s="11"/>
      <c r="F636" s="11"/>
      <c r="G636" s="11"/>
      <c r="H636" s="27"/>
      <c r="I636" s="58" t="s">
        <v>44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9" t="s">
        <v>136</v>
      </c>
      <c r="O636" s="12"/>
      <c r="V636" s="59"/>
      <c r="W636" s="3"/>
    </row>
    <row r="637" spans="1:23" ht="18.95" customHeight="1" x14ac:dyDescent="0.3">
      <c r="E637" s="11"/>
      <c r="F637" s="11"/>
      <c r="G637" s="11"/>
      <c r="H637" s="27"/>
      <c r="I637" s="58" t="s">
        <v>44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9" t="s">
        <v>158</v>
      </c>
      <c r="O637" s="12"/>
      <c r="V637" s="59"/>
      <c r="W637" s="3"/>
    </row>
    <row r="638" spans="1:23" ht="18.95" customHeight="1" x14ac:dyDescent="0.3">
      <c r="E638" s="11"/>
      <c r="F638" s="11"/>
      <c r="G638" s="11"/>
      <c r="H638" s="27"/>
      <c r="I638" s="58" t="s">
        <v>44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9" t="s">
        <v>331</v>
      </c>
      <c r="O638" s="12"/>
      <c r="V638" s="59"/>
      <c r="W638" s="3"/>
    </row>
    <row r="639" spans="1:23" ht="18.95" customHeight="1" x14ac:dyDescent="0.3">
      <c r="E639" s="11"/>
      <c r="F639" s="11"/>
      <c r="G639" s="11"/>
      <c r="H639" s="27"/>
      <c r="I639" s="58" t="s">
        <v>44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9" t="s">
        <v>321</v>
      </c>
      <c r="O639" s="12"/>
      <c r="P639" s="19"/>
      <c r="V639" s="59"/>
      <c r="W639" s="3"/>
    </row>
    <row r="640" spans="1:23" ht="18.95" customHeight="1" x14ac:dyDescent="0.3">
      <c r="E640" s="11"/>
      <c r="F640" s="11"/>
      <c r="G640" s="11"/>
      <c r="H640" s="27"/>
      <c r="I640" s="58" t="s">
        <v>44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9" t="s">
        <v>332</v>
      </c>
      <c r="O640" s="12"/>
      <c r="V640" s="59"/>
      <c r="W640" s="3"/>
    </row>
    <row r="641" spans="5:23" ht="18.95" customHeight="1" x14ac:dyDescent="0.3">
      <c r="E641" s="11"/>
      <c r="F641" s="11"/>
      <c r="G641" s="11"/>
      <c r="H641" s="27"/>
      <c r="I641" s="58" t="s">
        <v>44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9" t="s">
        <v>136</v>
      </c>
      <c r="O641" s="12"/>
      <c r="V641" s="59"/>
      <c r="W641" s="3"/>
    </row>
    <row r="642" spans="5:23" ht="18.95" customHeight="1" x14ac:dyDescent="0.3">
      <c r="E642" s="11"/>
      <c r="F642" s="11"/>
      <c r="G642" s="11"/>
      <c r="H642" s="27"/>
      <c r="I642" s="58" t="s">
        <v>44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9" t="s">
        <v>193</v>
      </c>
      <c r="O642" s="12"/>
      <c r="V642" s="59"/>
      <c r="W642" s="3"/>
    </row>
    <row r="643" spans="5:23" ht="18.95" customHeight="1" x14ac:dyDescent="0.3">
      <c r="E643" s="11"/>
      <c r="F643" s="11"/>
      <c r="G643" s="11"/>
      <c r="H643" s="27"/>
      <c r="I643" s="58" t="s">
        <v>44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9" t="s">
        <v>333</v>
      </c>
      <c r="O643" s="12"/>
      <c r="V643" s="59"/>
      <c r="W643" s="3"/>
    </row>
    <row r="644" spans="5:23" ht="18.95" customHeight="1" x14ac:dyDescent="0.3">
      <c r="E644" s="11"/>
      <c r="F644" s="11"/>
      <c r="G644" s="11"/>
      <c r="H644" s="27"/>
      <c r="I644" s="58" t="s">
        <v>44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9" t="s">
        <v>195</v>
      </c>
      <c r="O644" s="12"/>
      <c r="V644" s="59"/>
      <c r="W644" s="3"/>
    </row>
    <row r="645" spans="5:23" ht="18.95" customHeight="1" x14ac:dyDescent="0.3">
      <c r="E645" s="11"/>
      <c r="F645" s="11"/>
      <c r="G645" s="11"/>
      <c r="H645" s="27"/>
      <c r="I645" s="58" t="s">
        <v>45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9" t="s">
        <v>1315</v>
      </c>
      <c r="O645" s="2" t="s">
        <v>22</v>
      </c>
      <c r="V645" s="59" t="s">
        <v>196</v>
      </c>
      <c r="W645" s="3"/>
    </row>
    <row r="646" spans="5:23" ht="18.95" customHeight="1" x14ac:dyDescent="0.3">
      <c r="E646" s="11"/>
      <c r="F646" s="11"/>
      <c r="G646" s="11"/>
      <c r="H646" s="27"/>
      <c r="I646" s="58" t="s">
        <v>45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9" t="s">
        <v>1285</v>
      </c>
      <c r="O646" s="2" t="s">
        <v>23</v>
      </c>
      <c r="S646" s="8" t="s">
        <v>1733</v>
      </c>
      <c r="T646" s="12" t="s">
        <v>1740</v>
      </c>
      <c r="V646" s="59"/>
      <c r="W646" s="3"/>
    </row>
    <row r="647" spans="5:23" ht="18.95" customHeight="1" x14ac:dyDescent="0.3">
      <c r="E647" s="11"/>
      <c r="F647" s="11"/>
      <c r="G647" s="11"/>
      <c r="H647" s="27"/>
      <c r="I647" s="58" t="s">
        <v>45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9" t="s">
        <v>134</v>
      </c>
      <c r="O647" s="12"/>
      <c r="V647" s="59"/>
      <c r="W647" s="3"/>
    </row>
    <row r="648" spans="5:23" ht="20.25" x14ac:dyDescent="0.3">
      <c r="E648" s="11"/>
      <c r="F648" s="11"/>
      <c r="G648" s="11"/>
      <c r="H648" s="50"/>
      <c r="I648" s="58" t="s">
        <v>45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9" t="s">
        <v>1386</v>
      </c>
      <c r="O648" s="2" t="s">
        <v>22</v>
      </c>
      <c r="S648" s="1"/>
      <c r="T648" s="64"/>
      <c r="V648" s="59" t="s">
        <v>334</v>
      </c>
      <c r="W648" s="3"/>
    </row>
    <row r="649" spans="5:23" ht="20.25" x14ac:dyDescent="0.3">
      <c r="E649" s="11"/>
      <c r="F649" s="11"/>
      <c r="G649" s="11"/>
      <c r="H649" s="27"/>
      <c r="I649" s="58" t="s">
        <v>45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9" t="s">
        <v>205</v>
      </c>
      <c r="O649" s="12"/>
      <c r="S649" s="3"/>
      <c r="T649" s="3"/>
      <c r="V649" s="59"/>
      <c r="W649" s="3"/>
    </row>
    <row r="650" spans="5:23" ht="18.95" customHeight="1" x14ac:dyDescent="0.3">
      <c r="E650" s="11"/>
      <c r="F650" s="11"/>
      <c r="G650" s="11"/>
      <c r="H650" s="27"/>
      <c r="I650" s="58" t="s">
        <v>45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9" t="s">
        <v>136</v>
      </c>
      <c r="O650" s="12"/>
      <c r="S650" s="1"/>
      <c r="T650" s="64"/>
      <c r="V650" s="59"/>
      <c r="W650" s="3"/>
    </row>
    <row r="651" spans="5:23" ht="18.95" customHeight="1" x14ac:dyDescent="0.3">
      <c r="E651" s="11"/>
      <c r="F651" s="11"/>
      <c r="G651" s="11"/>
      <c r="H651" s="27"/>
      <c r="I651" s="58" t="s">
        <v>45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9" t="s">
        <v>335</v>
      </c>
      <c r="O651" s="12"/>
      <c r="V651" s="59"/>
      <c r="W651" s="3"/>
    </row>
    <row r="652" spans="5:23" ht="18.95" customHeight="1" x14ac:dyDescent="0.3">
      <c r="E652" s="11"/>
      <c r="F652" s="11"/>
      <c r="G652" s="11"/>
      <c r="H652" s="27"/>
      <c r="I652" s="58" t="s">
        <v>45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9" t="s">
        <v>137</v>
      </c>
      <c r="O652" s="12"/>
      <c r="V652" s="59"/>
      <c r="W652" s="3"/>
    </row>
    <row r="653" spans="5:23" ht="20.25" x14ac:dyDescent="0.3">
      <c r="E653" s="11"/>
      <c r="F653" s="11"/>
      <c r="G653" s="11"/>
      <c r="H653" s="27"/>
      <c r="I653" s="58" t="s">
        <v>45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9" t="s">
        <v>1312</v>
      </c>
      <c r="O653" s="2" t="s">
        <v>22</v>
      </c>
      <c r="S653" s="1"/>
      <c r="T653" s="64"/>
      <c r="V653" s="59" t="s">
        <v>138</v>
      </c>
      <c r="W653" s="3"/>
    </row>
    <row r="654" spans="5:23" ht="20.25" x14ac:dyDescent="0.3">
      <c r="E654" s="11"/>
      <c r="F654" s="11"/>
      <c r="G654" s="11"/>
      <c r="H654" s="27"/>
      <c r="I654" s="58" t="s">
        <v>45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9" t="s">
        <v>163</v>
      </c>
      <c r="O654" s="2" t="s">
        <v>23</v>
      </c>
      <c r="S654" s="3"/>
      <c r="T654" s="26"/>
      <c r="V654" s="59"/>
      <c r="W654" s="3"/>
    </row>
    <row r="655" spans="5:23" ht="18.95" customHeight="1" x14ac:dyDescent="0.3">
      <c r="E655" s="11"/>
      <c r="F655" s="11"/>
      <c r="G655" s="11"/>
      <c r="H655" s="27"/>
      <c r="I655" s="58" t="s">
        <v>45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9" t="s">
        <v>139</v>
      </c>
      <c r="O655" s="12"/>
      <c r="P655" s="19"/>
      <c r="S655" s="1"/>
      <c r="T655" s="64"/>
      <c r="V655" s="59"/>
      <c r="W655" s="3"/>
    </row>
    <row r="656" spans="5:23" ht="18.95" customHeight="1" x14ac:dyDescent="0.3">
      <c r="E656" s="11"/>
      <c r="F656" s="11"/>
      <c r="G656" s="11"/>
      <c r="H656" s="27"/>
      <c r="I656" s="58" t="s">
        <v>45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9" t="s">
        <v>110</v>
      </c>
      <c r="O656" s="12"/>
      <c r="V656" s="59"/>
      <c r="W656" s="3"/>
    </row>
    <row r="657" spans="5:23" ht="18.95" customHeight="1" x14ac:dyDescent="0.3">
      <c r="E657" s="11"/>
      <c r="F657" s="11"/>
      <c r="G657" s="11"/>
      <c r="H657" s="27"/>
      <c r="I657" s="58" t="s">
        <v>45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9" t="s">
        <v>136</v>
      </c>
      <c r="O657" s="12"/>
      <c r="V657" s="59"/>
      <c r="W657" s="3"/>
    </row>
    <row r="658" spans="5:23" ht="18.95" customHeight="1" x14ac:dyDescent="0.3">
      <c r="E658" s="11"/>
      <c r="F658" s="11"/>
      <c r="G658" s="11"/>
      <c r="H658" s="27"/>
      <c r="I658" s="58" t="s">
        <v>45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9" t="s">
        <v>158</v>
      </c>
      <c r="O658" s="12"/>
      <c r="V658" s="59"/>
      <c r="W658" s="3"/>
    </row>
    <row r="659" spans="5:23" ht="18.95" customHeight="1" x14ac:dyDescent="0.3">
      <c r="E659" s="11"/>
      <c r="F659" s="11"/>
      <c r="G659" s="11"/>
      <c r="H659" s="27"/>
      <c r="I659" s="58" t="s">
        <v>45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9" t="s">
        <v>336</v>
      </c>
      <c r="O659" s="12"/>
      <c r="V659" s="59"/>
      <c r="W659" s="3"/>
    </row>
    <row r="660" spans="5:23" ht="18.95" customHeight="1" x14ac:dyDescent="0.3">
      <c r="E660" s="11"/>
      <c r="F660" s="11"/>
      <c r="G660" s="11"/>
      <c r="H660" s="27"/>
      <c r="I660" s="58" t="s">
        <v>45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9" t="s">
        <v>321</v>
      </c>
      <c r="O660" s="12"/>
      <c r="V660" s="59"/>
      <c r="W660" s="3"/>
    </row>
    <row r="661" spans="5:23" ht="18.95" customHeight="1" x14ac:dyDescent="0.3">
      <c r="E661" s="11"/>
      <c r="F661" s="11"/>
      <c r="G661" s="11"/>
      <c r="H661" s="27"/>
      <c r="I661" s="58" t="s">
        <v>45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9" t="s">
        <v>337</v>
      </c>
      <c r="O661" s="12"/>
      <c r="V661" s="59"/>
      <c r="W661" s="3"/>
    </row>
    <row r="662" spans="5:23" ht="18.95" customHeight="1" x14ac:dyDescent="0.3">
      <c r="E662" s="11"/>
      <c r="F662" s="11"/>
      <c r="G662" s="11"/>
      <c r="H662" s="27"/>
      <c r="I662" s="58" t="s">
        <v>45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9" t="s">
        <v>136</v>
      </c>
      <c r="O662" s="12"/>
      <c r="V662" s="59"/>
      <c r="W662" s="3"/>
    </row>
    <row r="663" spans="5:23" ht="18.95" customHeight="1" x14ac:dyDescent="0.3">
      <c r="E663" s="11"/>
      <c r="F663" s="11"/>
      <c r="G663" s="11"/>
      <c r="H663" s="27"/>
      <c r="I663" s="58" t="s">
        <v>45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9" t="s">
        <v>225</v>
      </c>
      <c r="O663" s="12"/>
      <c r="V663" s="59"/>
      <c r="W663" s="3"/>
    </row>
    <row r="664" spans="5:23" ht="18.95" customHeight="1" x14ac:dyDescent="0.3">
      <c r="E664" s="11"/>
      <c r="F664" s="11"/>
      <c r="G664" s="11"/>
      <c r="H664" s="27"/>
      <c r="I664" s="58" t="s">
        <v>45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9" t="s">
        <v>193</v>
      </c>
      <c r="O664" s="12"/>
      <c r="V664" s="59"/>
      <c r="W664" s="3"/>
    </row>
    <row r="665" spans="5:23" ht="18.95" customHeight="1" x14ac:dyDescent="0.3">
      <c r="E665" s="11"/>
      <c r="F665" s="11"/>
      <c r="G665" s="11"/>
      <c r="H665" s="27"/>
      <c r="I665" s="58" t="s">
        <v>45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9" t="s">
        <v>338</v>
      </c>
      <c r="O665" s="12"/>
      <c r="V665" s="59"/>
      <c r="W665" s="3"/>
    </row>
    <row r="666" spans="5:23" ht="18.95" customHeight="1" x14ac:dyDescent="0.3">
      <c r="E666" s="11"/>
      <c r="F666" s="11"/>
      <c r="G666" s="11"/>
      <c r="H666" s="27"/>
      <c r="I666" s="58" t="s">
        <v>45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9" t="s">
        <v>195</v>
      </c>
      <c r="O666" s="12"/>
      <c r="V666" s="59"/>
      <c r="W666" s="3"/>
    </row>
    <row r="667" spans="5:23" ht="18.95" customHeight="1" x14ac:dyDescent="0.3">
      <c r="E667" s="11"/>
      <c r="F667" s="11"/>
      <c r="G667" s="11"/>
      <c r="H667" s="27"/>
      <c r="I667" s="58" t="s">
        <v>45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9" t="s">
        <v>1315</v>
      </c>
      <c r="O667" s="2" t="s">
        <v>22</v>
      </c>
      <c r="V667" s="59" t="s">
        <v>196</v>
      </c>
      <c r="W667" s="3"/>
    </row>
    <row r="668" spans="5:23" ht="18.95" customHeight="1" x14ac:dyDescent="0.3">
      <c r="E668" s="11"/>
      <c r="F668" s="11"/>
      <c r="G668" s="11"/>
      <c r="H668" s="27"/>
      <c r="I668" s="58" t="s">
        <v>45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9" t="s">
        <v>1285</v>
      </c>
      <c r="O668" s="2" t="s">
        <v>23</v>
      </c>
      <c r="S668" s="8" t="s">
        <v>1733</v>
      </c>
      <c r="T668" s="12" t="s">
        <v>1740</v>
      </c>
      <c r="V668" s="59"/>
      <c r="W668" s="3"/>
    </row>
    <row r="669" spans="5:23" ht="18.95" customHeight="1" x14ac:dyDescent="0.3">
      <c r="E669" s="11"/>
      <c r="F669" s="11"/>
      <c r="G669" s="11"/>
      <c r="H669" s="27"/>
      <c r="I669" s="58" t="s">
        <v>45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9" t="s">
        <v>134</v>
      </c>
      <c r="O669" s="12"/>
      <c r="V669" s="59"/>
      <c r="W669" s="3"/>
    </row>
    <row r="670" spans="5:23" ht="18.95" customHeight="1" x14ac:dyDescent="0.3">
      <c r="E670" s="11"/>
      <c r="F670" s="11"/>
      <c r="G670" s="11"/>
      <c r="H670" s="27"/>
      <c r="I670" s="58" t="s">
        <v>45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9" t="s">
        <v>339</v>
      </c>
      <c r="O670" s="12"/>
      <c r="V670" s="59"/>
      <c r="W670" s="3"/>
    </row>
    <row r="671" spans="5:23" ht="18.95" customHeight="1" x14ac:dyDescent="0.3">
      <c r="E671" s="11"/>
      <c r="F671" s="11"/>
      <c r="G671" s="11"/>
      <c r="H671" s="27"/>
      <c r="I671" s="58" t="s">
        <v>45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9" t="s">
        <v>205</v>
      </c>
      <c r="O671" s="12"/>
      <c r="V671" s="59"/>
      <c r="W671" s="3"/>
    </row>
    <row r="672" spans="5:23" ht="18.95" customHeight="1" x14ac:dyDescent="0.3">
      <c r="E672" s="11"/>
      <c r="F672" s="11"/>
      <c r="G672" s="11"/>
      <c r="H672" s="27"/>
      <c r="I672" s="58" t="s">
        <v>45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9" t="s">
        <v>136</v>
      </c>
      <c r="O672" s="12"/>
      <c r="V672" s="59"/>
      <c r="W672" s="3"/>
    </row>
    <row r="673" spans="5:23" ht="18.95" customHeight="1" x14ac:dyDescent="0.3">
      <c r="E673" s="11"/>
      <c r="F673" s="11"/>
      <c r="G673" s="11"/>
      <c r="H673" s="27"/>
      <c r="I673" s="58" t="s">
        <v>45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9" t="s">
        <v>340</v>
      </c>
      <c r="O673" s="12"/>
      <c r="V673" s="59"/>
      <c r="W673" s="3"/>
    </row>
    <row r="674" spans="5:23" ht="18.95" customHeight="1" x14ac:dyDescent="0.3">
      <c r="E674" s="11"/>
      <c r="F674" s="11"/>
      <c r="G674" s="11"/>
      <c r="H674" s="27"/>
      <c r="I674" s="58" t="s">
        <v>45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9" t="s">
        <v>137</v>
      </c>
      <c r="O674" s="12"/>
      <c r="V674" s="59"/>
      <c r="W674" s="3"/>
    </row>
    <row r="675" spans="5:23" ht="18.95" customHeight="1" x14ac:dyDescent="0.3">
      <c r="E675" s="11"/>
      <c r="F675" s="11"/>
      <c r="G675" s="11"/>
      <c r="H675" s="27"/>
      <c r="I675" s="58" t="s">
        <v>45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9" t="s">
        <v>1312</v>
      </c>
      <c r="O675" s="2" t="s">
        <v>22</v>
      </c>
      <c r="V675" s="59" t="s">
        <v>138</v>
      </c>
      <c r="W675" s="3"/>
    </row>
    <row r="676" spans="5:23" ht="18.95" customHeight="1" x14ac:dyDescent="0.3">
      <c r="E676" s="11"/>
      <c r="F676" s="11"/>
      <c r="G676" s="11"/>
      <c r="H676" s="27"/>
      <c r="I676" s="58" t="s">
        <v>45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9" t="s">
        <v>163</v>
      </c>
      <c r="O676" s="2" t="s">
        <v>23</v>
      </c>
      <c r="V676" s="59"/>
      <c r="W676" s="3"/>
    </row>
    <row r="677" spans="5:23" ht="18.95" customHeight="1" x14ac:dyDescent="0.3">
      <c r="E677" s="11"/>
      <c r="F677" s="11"/>
      <c r="G677" s="11"/>
      <c r="H677" s="27"/>
      <c r="I677" s="58" t="s">
        <v>45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9" t="s">
        <v>139</v>
      </c>
      <c r="O677" s="12"/>
      <c r="V677" s="59"/>
      <c r="W677" s="3"/>
    </row>
    <row r="678" spans="5:23" ht="18.95" customHeight="1" x14ac:dyDescent="0.3">
      <c r="E678" s="11"/>
      <c r="F678" s="11"/>
      <c r="G678" s="11"/>
      <c r="H678" s="27"/>
      <c r="I678" s="58" t="s">
        <v>45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9" t="s">
        <v>310</v>
      </c>
      <c r="O678" s="12"/>
      <c r="V678" s="59"/>
      <c r="W678" s="3"/>
    </row>
    <row r="679" spans="5:23" ht="18.95" customHeight="1" x14ac:dyDescent="0.3">
      <c r="E679" s="11"/>
      <c r="F679" s="11"/>
      <c r="G679" s="11"/>
      <c r="H679" s="27"/>
      <c r="I679" s="58" t="s">
        <v>45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9" t="s">
        <v>136</v>
      </c>
      <c r="O679" s="12"/>
      <c r="V679" s="59"/>
      <c r="W679" s="3"/>
    </row>
    <row r="680" spans="5:23" ht="18.95" customHeight="1" x14ac:dyDescent="0.3">
      <c r="E680" s="11"/>
      <c r="F680" s="11"/>
      <c r="G680" s="11"/>
      <c r="H680" s="27"/>
      <c r="I680" s="58" t="s">
        <v>45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9" t="s">
        <v>341</v>
      </c>
      <c r="O680" s="12"/>
      <c r="V680" s="59"/>
      <c r="W680" s="3"/>
    </row>
    <row r="681" spans="5:23" ht="18.95" customHeight="1" x14ac:dyDescent="0.3">
      <c r="E681" s="11"/>
      <c r="F681" s="11"/>
      <c r="G681" s="11"/>
      <c r="H681" s="27"/>
      <c r="I681" s="58" t="s">
        <v>45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9" t="s">
        <v>227</v>
      </c>
      <c r="O681" s="12"/>
      <c r="V681" s="59"/>
      <c r="W681" s="3"/>
    </row>
    <row r="682" spans="5:23" ht="18.95" customHeight="1" x14ac:dyDescent="0.3">
      <c r="E682" s="11"/>
      <c r="F682" s="11"/>
      <c r="G682" s="11"/>
      <c r="H682" s="27"/>
      <c r="I682" s="66" t="s">
        <v>45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7" t="s">
        <v>342</v>
      </c>
      <c r="O682" s="12"/>
      <c r="P682" s="9" t="s">
        <v>25</v>
      </c>
      <c r="V682" s="67" t="s">
        <v>1650</v>
      </c>
      <c r="W682" s="3"/>
    </row>
    <row r="683" spans="5:23" ht="18.95" customHeight="1" x14ac:dyDescent="0.3">
      <c r="E683" s="11"/>
      <c r="F683" s="11"/>
      <c r="G683" s="11"/>
      <c r="H683" s="27"/>
      <c r="I683" s="58" t="s">
        <v>46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9" t="s">
        <v>193</v>
      </c>
      <c r="O683" s="12"/>
      <c r="V683" s="59"/>
      <c r="W683" s="3"/>
    </row>
    <row r="684" spans="5:23" ht="18.95" customHeight="1" x14ac:dyDescent="0.3">
      <c r="E684" s="11"/>
      <c r="F684" s="11"/>
      <c r="G684" s="11"/>
      <c r="H684" s="27"/>
      <c r="I684" s="58" t="s">
        <v>46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9" t="s">
        <v>1321</v>
      </c>
      <c r="O684" s="2" t="s">
        <v>22</v>
      </c>
      <c r="V684" s="59" t="s">
        <v>343</v>
      </c>
      <c r="W684" s="3"/>
    </row>
    <row r="685" spans="5:23" ht="18.95" customHeight="1" x14ac:dyDescent="0.3">
      <c r="E685" s="11"/>
      <c r="F685" s="11"/>
      <c r="G685" s="11"/>
      <c r="H685" s="27"/>
      <c r="I685" s="58" t="s">
        <v>46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9" t="s">
        <v>195</v>
      </c>
      <c r="O685" s="12"/>
      <c r="V685" s="59"/>
      <c r="W685" s="3"/>
    </row>
    <row r="686" spans="5:23" ht="18.95" customHeight="1" x14ac:dyDescent="0.3">
      <c r="E686" s="11"/>
      <c r="F686" s="11"/>
      <c r="G686" s="11"/>
      <c r="H686" s="27"/>
      <c r="I686" s="58" t="s">
        <v>46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9" t="s">
        <v>1315</v>
      </c>
      <c r="O686" s="2" t="s">
        <v>22</v>
      </c>
      <c r="V686" s="59" t="s">
        <v>196</v>
      </c>
      <c r="W686" s="3"/>
    </row>
    <row r="687" spans="5:23" ht="18.95" customHeight="1" x14ac:dyDescent="0.3">
      <c r="E687" s="11"/>
      <c r="F687" s="11"/>
      <c r="G687" s="11"/>
      <c r="H687" s="27"/>
      <c r="I687" s="58" t="s">
        <v>46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9" t="s">
        <v>1285</v>
      </c>
      <c r="O687" s="2" t="s">
        <v>23</v>
      </c>
      <c r="S687" s="8" t="s">
        <v>1733</v>
      </c>
      <c r="T687" s="12" t="s">
        <v>1740</v>
      </c>
      <c r="V687" s="59"/>
      <c r="W687" s="3"/>
    </row>
    <row r="688" spans="5:23" ht="18.95" customHeight="1" x14ac:dyDescent="0.3">
      <c r="E688" s="11"/>
      <c r="F688" s="11"/>
      <c r="G688" s="11"/>
      <c r="H688" s="27"/>
      <c r="I688" s="58" t="s">
        <v>46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9" t="s">
        <v>134</v>
      </c>
      <c r="O688" s="12"/>
      <c r="V688" s="59"/>
      <c r="W688" s="3"/>
    </row>
    <row r="689" spans="5:23" ht="18.95" customHeight="1" x14ac:dyDescent="0.3">
      <c r="E689" s="11"/>
      <c r="F689" s="11"/>
      <c r="G689" s="11"/>
      <c r="H689" s="27"/>
      <c r="I689" s="58" t="s">
        <v>46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9" t="s">
        <v>128</v>
      </c>
      <c r="O689" s="12"/>
      <c r="V689" s="59"/>
      <c r="W689" s="3"/>
    </row>
    <row r="690" spans="5:23" ht="18.95" customHeight="1" x14ac:dyDescent="0.3">
      <c r="E690" s="11"/>
      <c r="F690" s="11"/>
      <c r="G690" s="11"/>
      <c r="H690" s="27"/>
      <c r="I690" s="58" t="s">
        <v>46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9" t="s">
        <v>316</v>
      </c>
      <c r="O690" s="12"/>
      <c r="V690" s="59"/>
      <c r="W690" s="3"/>
    </row>
    <row r="691" spans="5:23" ht="18.95" customHeight="1" x14ac:dyDescent="0.3">
      <c r="E691" s="11"/>
      <c r="F691" s="11"/>
      <c r="G691" s="11"/>
      <c r="H691" s="27"/>
      <c r="I691" s="58" t="s">
        <v>46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9" t="s">
        <v>1322</v>
      </c>
      <c r="O691" s="2" t="s">
        <v>22</v>
      </c>
      <c r="V691" s="59" t="s">
        <v>344</v>
      </c>
      <c r="W691" s="3"/>
    </row>
    <row r="692" spans="5:23" ht="18.95" customHeight="1" x14ac:dyDescent="0.3">
      <c r="E692" s="11"/>
      <c r="F692" s="11"/>
      <c r="G692" s="11"/>
      <c r="H692" s="27"/>
      <c r="I692" s="58" t="s">
        <v>46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9" t="s">
        <v>345</v>
      </c>
      <c r="O692" s="12"/>
      <c r="V692" s="59"/>
      <c r="W692" s="3"/>
    </row>
    <row r="693" spans="5:23" ht="18.95" customHeight="1" x14ac:dyDescent="0.3">
      <c r="E693" s="11"/>
      <c r="F693" s="11"/>
      <c r="G693" s="11"/>
      <c r="H693" s="27"/>
      <c r="I693" s="58" t="s">
        <v>46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9" t="s">
        <v>115</v>
      </c>
      <c r="O693" s="12"/>
      <c r="V693" s="59"/>
      <c r="W693" s="3"/>
    </row>
    <row r="694" spans="5:23" ht="18.95" customHeight="1" x14ac:dyDescent="0.3">
      <c r="E694" s="11"/>
      <c r="F694" s="11"/>
      <c r="G694" s="11"/>
      <c r="H694" s="27"/>
      <c r="I694" s="58" t="s">
        <v>46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9" t="s">
        <v>205</v>
      </c>
      <c r="O694" s="12"/>
      <c r="V694" s="59"/>
      <c r="W694" s="3"/>
    </row>
    <row r="695" spans="5:23" ht="18.95" customHeight="1" x14ac:dyDescent="0.3">
      <c r="E695" s="11"/>
      <c r="F695" s="11"/>
      <c r="G695" s="11"/>
      <c r="H695" s="27"/>
      <c r="I695" s="58" t="s">
        <v>46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9" t="s">
        <v>136</v>
      </c>
      <c r="O695" s="12"/>
      <c r="V695" s="59"/>
      <c r="W695" s="3"/>
    </row>
    <row r="696" spans="5:23" ht="18.95" customHeight="1" x14ac:dyDescent="0.3">
      <c r="E696" s="11"/>
      <c r="F696" s="11"/>
      <c r="G696" s="11"/>
      <c r="H696" s="27"/>
      <c r="I696" s="58" t="s">
        <v>46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9" t="s">
        <v>1326</v>
      </c>
      <c r="O696" s="2" t="s">
        <v>22</v>
      </c>
      <c r="V696" s="59" t="s">
        <v>346</v>
      </c>
      <c r="W696" s="3"/>
    </row>
    <row r="697" spans="5:23" ht="18.95" customHeight="1" x14ac:dyDescent="0.3">
      <c r="E697" s="11"/>
      <c r="F697" s="11"/>
      <c r="G697" s="11"/>
      <c r="H697" s="27"/>
      <c r="I697" s="58" t="s">
        <v>46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9" t="s">
        <v>137</v>
      </c>
      <c r="O697" s="12"/>
      <c r="V697" s="59"/>
      <c r="W697" s="3"/>
    </row>
    <row r="698" spans="5:23" ht="18.95" customHeight="1" x14ac:dyDescent="0.3">
      <c r="E698" s="11"/>
      <c r="F698" s="11"/>
      <c r="G698" s="11"/>
      <c r="H698" s="27"/>
      <c r="I698" s="58" t="s">
        <v>46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9" t="s">
        <v>1312</v>
      </c>
      <c r="O698" s="2" t="s">
        <v>22</v>
      </c>
      <c r="V698" s="59" t="s">
        <v>138</v>
      </c>
      <c r="W698" s="3"/>
    </row>
    <row r="699" spans="5:23" ht="18.95" customHeight="1" x14ac:dyDescent="0.3">
      <c r="E699" s="11"/>
      <c r="F699" s="11"/>
      <c r="G699" s="11"/>
      <c r="H699" s="27"/>
      <c r="I699" s="58" t="s">
        <v>46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9" t="s">
        <v>163</v>
      </c>
      <c r="O699" s="2" t="s">
        <v>23</v>
      </c>
      <c r="V699" s="59"/>
      <c r="W699" s="3"/>
    </row>
    <row r="700" spans="5:23" ht="18.95" customHeight="1" x14ac:dyDescent="0.3">
      <c r="E700" s="11"/>
      <c r="F700" s="11"/>
      <c r="G700" s="11"/>
      <c r="H700" s="27"/>
      <c r="I700" s="58" t="s">
        <v>46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9" t="s">
        <v>139</v>
      </c>
      <c r="O700" s="12"/>
      <c r="V700" s="59"/>
      <c r="W700" s="3"/>
    </row>
    <row r="701" spans="5:23" ht="18.95" customHeight="1" x14ac:dyDescent="0.3">
      <c r="E701" s="11"/>
      <c r="F701" s="11"/>
      <c r="G701" s="11"/>
      <c r="H701" s="27"/>
      <c r="I701" s="58" t="s">
        <v>46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9" t="s">
        <v>110</v>
      </c>
      <c r="O701" s="12"/>
      <c r="V701" s="59"/>
      <c r="W701" s="3"/>
    </row>
    <row r="702" spans="5:23" ht="18.95" customHeight="1" x14ac:dyDescent="0.3">
      <c r="E702" s="11"/>
      <c r="F702" s="11"/>
      <c r="G702" s="11"/>
      <c r="H702" s="27"/>
      <c r="I702" s="58" t="s">
        <v>46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9" t="s">
        <v>136</v>
      </c>
      <c r="O702" s="12"/>
      <c r="V702" s="59"/>
      <c r="W702" s="3"/>
    </row>
    <row r="703" spans="5:23" ht="18.95" customHeight="1" x14ac:dyDescent="0.3">
      <c r="E703" s="11"/>
      <c r="F703" s="11"/>
      <c r="G703" s="11"/>
      <c r="H703" s="27"/>
      <c r="I703" s="58" t="s">
        <v>46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9" t="s">
        <v>207</v>
      </c>
      <c r="O703" s="12"/>
      <c r="V703" s="59"/>
      <c r="W703" s="3"/>
    </row>
    <row r="704" spans="5:23" ht="18.95" customHeight="1" x14ac:dyDescent="0.3">
      <c r="E704" s="11"/>
      <c r="F704" s="11"/>
      <c r="G704" s="11"/>
      <c r="H704" s="27"/>
      <c r="I704" s="58" t="s">
        <v>46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9" t="s">
        <v>1326</v>
      </c>
      <c r="O704" s="2" t="s">
        <v>22</v>
      </c>
      <c r="V704" s="59" t="s">
        <v>346</v>
      </c>
      <c r="W704" s="3"/>
    </row>
    <row r="705" spans="5:23" ht="18.95" customHeight="1" x14ac:dyDescent="0.3">
      <c r="E705" s="11"/>
      <c r="F705" s="11"/>
      <c r="G705" s="11"/>
      <c r="H705" s="27"/>
      <c r="I705" s="58" t="s">
        <v>46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9" t="s">
        <v>268</v>
      </c>
      <c r="O705" s="12"/>
      <c r="V705" s="59"/>
      <c r="W705" s="3"/>
    </row>
    <row r="706" spans="5:23" ht="18.95" customHeight="1" x14ac:dyDescent="0.3">
      <c r="E706" s="11"/>
      <c r="F706" s="11"/>
      <c r="G706" s="11"/>
      <c r="H706" s="27"/>
      <c r="I706" s="58" t="s">
        <v>46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9" t="s">
        <v>1322</v>
      </c>
      <c r="O706" s="2" t="s">
        <v>22</v>
      </c>
      <c r="V706" s="59" t="s">
        <v>344</v>
      </c>
      <c r="W706" s="3"/>
    </row>
    <row r="707" spans="5:23" ht="18.95" customHeight="1" x14ac:dyDescent="0.3">
      <c r="E707" s="11"/>
      <c r="F707" s="11"/>
      <c r="G707" s="11"/>
      <c r="H707" s="27"/>
      <c r="I707" s="58" t="s">
        <v>46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9" t="s">
        <v>136</v>
      </c>
      <c r="O707" s="12"/>
      <c r="V707" s="59"/>
      <c r="W707" s="3"/>
    </row>
    <row r="708" spans="5:23" ht="18.95" customHeight="1" x14ac:dyDescent="0.3">
      <c r="E708" s="11"/>
      <c r="F708" s="11"/>
      <c r="G708" s="11"/>
      <c r="H708" s="27"/>
      <c r="I708" s="58" t="s">
        <v>46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9" t="s">
        <v>225</v>
      </c>
      <c r="O708" s="12"/>
      <c r="V708" s="59"/>
      <c r="W708" s="3"/>
    </row>
    <row r="709" spans="5:23" ht="18.95" customHeight="1" x14ac:dyDescent="0.3">
      <c r="E709" s="11"/>
      <c r="F709" s="11"/>
      <c r="G709" s="11"/>
      <c r="H709" s="27"/>
      <c r="I709" s="58" t="s">
        <v>46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9" t="s">
        <v>193</v>
      </c>
      <c r="O709" s="12"/>
      <c r="V709" s="59"/>
      <c r="W709" s="3"/>
    </row>
    <row r="710" spans="5:23" ht="18.95" customHeight="1" x14ac:dyDescent="0.3">
      <c r="E710" s="11"/>
      <c r="F710" s="11"/>
      <c r="G710" s="11"/>
      <c r="H710" s="27"/>
      <c r="I710" s="58" t="s">
        <v>46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9" t="s">
        <v>1399</v>
      </c>
      <c r="O710" s="2" t="s">
        <v>22</v>
      </c>
      <c r="V710" s="59" t="s">
        <v>347</v>
      </c>
      <c r="W710" s="3"/>
    </row>
    <row r="711" spans="5:23" ht="18.95" customHeight="1" x14ac:dyDescent="0.3">
      <c r="E711" s="11"/>
      <c r="F711" s="11"/>
      <c r="G711" s="11"/>
      <c r="H711" s="27"/>
      <c r="I711" s="58" t="s">
        <v>46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9" t="s">
        <v>195</v>
      </c>
      <c r="O711" s="12"/>
      <c r="V711" s="59"/>
      <c r="W711" s="3"/>
    </row>
    <row r="712" spans="5:23" ht="18.95" customHeight="1" x14ac:dyDescent="0.3">
      <c r="E712" s="11"/>
      <c r="F712" s="11"/>
      <c r="G712" s="11"/>
      <c r="H712" s="27"/>
      <c r="I712" s="58" t="s">
        <v>46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9" t="s">
        <v>1315</v>
      </c>
      <c r="O712" s="2" t="s">
        <v>22</v>
      </c>
      <c r="V712" s="59" t="s">
        <v>196</v>
      </c>
      <c r="W712" s="3"/>
    </row>
    <row r="713" spans="5:23" ht="18.95" customHeight="1" x14ac:dyDescent="0.3">
      <c r="E713" s="11"/>
      <c r="F713" s="11"/>
      <c r="G713" s="11"/>
      <c r="H713" s="27"/>
      <c r="I713" s="58" t="s">
        <v>46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9" t="s">
        <v>1285</v>
      </c>
      <c r="O713" s="2" t="s">
        <v>23</v>
      </c>
      <c r="S713" s="8" t="s">
        <v>1733</v>
      </c>
      <c r="T713" s="12" t="s">
        <v>1740</v>
      </c>
      <c r="V713" s="59"/>
      <c r="W713" s="3"/>
    </row>
    <row r="714" spans="5:23" ht="18.95" customHeight="1" x14ac:dyDescent="0.3">
      <c r="E714" s="11"/>
      <c r="F714" s="11"/>
      <c r="G714" s="11"/>
      <c r="H714" s="27"/>
      <c r="I714" s="58" t="s">
        <v>46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9" t="s">
        <v>134</v>
      </c>
      <c r="O714" s="12"/>
      <c r="V714" s="59"/>
      <c r="W714" s="3"/>
    </row>
    <row r="715" spans="5:23" ht="18.95" customHeight="1" x14ac:dyDescent="0.3">
      <c r="E715" s="11"/>
      <c r="F715" s="11"/>
      <c r="G715" s="11"/>
      <c r="H715" s="27"/>
      <c r="I715" s="58" t="s">
        <v>46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9" t="s">
        <v>128</v>
      </c>
      <c r="O715" s="12"/>
      <c r="V715" s="59"/>
      <c r="W715" s="3"/>
    </row>
    <row r="716" spans="5:23" ht="18.95" customHeight="1" x14ac:dyDescent="0.3">
      <c r="E716" s="11"/>
      <c r="F716" s="11"/>
      <c r="G716" s="11"/>
      <c r="H716" s="27"/>
      <c r="I716" s="58" t="s">
        <v>46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9" t="s">
        <v>316</v>
      </c>
      <c r="O716" s="12"/>
      <c r="V716" s="59"/>
      <c r="W716" s="3"/>
    </row>
    <row r="717" spans="5:23" ht="18.95" customHeight="1" x14ac:dyDescent="0.3">
      <c r="E717" s="11"/>
      <c r="F717" s="11"/>
      <c r="G717" s="11"/>
      <c r="H717" s="27"/>
      <c r="I717" s="58" t="s">
        <v>46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9" t="s">
        <v>1320</v>
      </c>
      <c r="O717" s="2" t="s">
        <v>22</v>
      </c>
      <c r="V717" s="59" t="s">
        <v>348</v>
      </c>
      <c r="W717" s="3"/>
    </row>
    <row r="718" spans="5:23" ht="18.95" customHeight="1" x14ac:dyDescent="0.3">
      <c r="E718" s="11"/>
      <c r="F718" s="11"/>
      <c r="G718" s="11"/>
      <c r="H718" s="27"/>
      <c r="I718" s="58" t="s">
        <v>46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9" t="s">
        <v>345</v>
      </c>
      <c r="O718" s="12"/>
      <c r="V718" s="59"/>
      <c r="W718" s="3"/>
    </row>
    <row r="719" spans="5:23" ht="18.95" customHeight="1" x14ac:dyDescent="0.3">
      <c r="E719" s="11"/>
      <c r="F719" s="11"/>
      <c r="G719" s="11"/>
      <c r="H719" s="27"/>
      <c r="I719" s="58" t="s">
        <v>46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9" t="s">
        <v>115</v>
      </c>
      <c r="O719" s="12"/>
      <c r="S719" s="3"/>
      <c r="T719" s="25"/>
      <c r="V719" s="59"/>
      <c r="W719" s="3"/>
    </row>
    <row r="720" spans="5:23" ht="18.95" customHeight="1" x14ac:dyDescent="0.3">
      <c r="E720" s="11"/>
      <c r="F720" s="11"/>
      <c r="G720" s="11"/>
      <c r="H720" s="27"/>
      <c r="I720" s="58" t="s">
        <v>46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9" t="s">
        <v>205</v>
      </c>
      <c r="O720" s="12"/>
      <c r="V720" s="59"/>
      <c r="W720" s="3"/>
    </row>
    <row r="721" spans="2:23" ht="18.95" customHeight="1" x14ac:dyDescent="0.3">
      <c r="E721" s="11"/>
      <c r="F721" s="11"/>
      <c r="G721" s="11"/>
      <c r="H721" s="27"/>
      <c r="I721" s="58" t="s">
        <v>46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9" t="s">
        <v>136</v>
      </c>
      <c r="O721" s="12"/>
      <c r="V721" s="59"/>
      <c r="W721" s="3"/>
    </row>
    <row r="722" spans="2:23" ht="18.75" customHeight="1" x14ac:dyDescent="0.3">
      <c r="E722" s="11"/>
      <c r="F722" s="11"/>
      <c r="G722" s="11"/>
      <c r="H722" s="27"/>
      <c r="I722" s="58" t="s">
        <v>46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9" t="s">
        <v>1323</v>
      </c>
      <c r="O722" s="2" t="s">
        <v>22</v>
      </c>
      <c r="V722" s="59" t="s">
        <v>349</v>
      </c>
      <c r="W722" s="3"/>
    </row>
    <row r="723" spans="2:23" ht="18.95" customHeight="1" x14ac:dyDescent="0.3">
      <c r="E723" s="11"/>
      <c r="F723" s="11"/>
      <c r="G723" s="11"/>
      <c r="H723" s="27"/>
      <c r="I723" s="58" t="s">
        <v>46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9" t="s">
        <v>137</v>
      </c>
      <c r="O723" s="12"/>
      <c r="S723" s="25"/>
      <c r="T723" s="25"/>
      <c r="V723" s="59"/>
      <c r="W723" s="3"/>
    </row>
    <row r="724" spans="2:23" ht="18.95" customHeight="1" x14ac:dyDescent="0.3">
      <c r="E724" s="11"/>
      <c r="F724" s="11"/>
      <c r="G724" s="11"/>
      <c r="H724" s="27"/>
      <c r="I724" s="58" t="s">
        <v>46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9" t="s">
        <v>1312</v>
      </c>
      <c r="O724" s="2" t="s">
        <v>22</v>
      </c>
      <c r="V724" s="59" t="s">
        <v>138</v>
      </c>
      <c r="W724" s="3"/>
    </row>
    <row r="725" spans="2:23" ht="18.95" customHeight="1" x14ac:dyDescent="0.3">
      <c r="E725" s="11"/>
      <c r="F725" s="11"/>
      <c r="G725" s="11"/>
      <c r="H725" s="27"/>
      <c r="I725" s="58" t="s">
        <v>46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9" t="s">
        <v>163</v>
      </c>
      <c r="O725" s="2" t="s">
        <v>23</v>
      </c>
      <c r="V725" s="59"/>
      <c r="W725" s="3"/>
    </row>
    <row r="726" spans="2:23" ht="18.95" customHeight="1" x14ac:dyDescent="0.3">
      <c r="B726" s="2"/>
      <c r="E726" s="11"/>
      <c r="F726" s="11"/>
      <c r="G726" s="11"/>
      <c r="H726" s="27"/>
      <c r="I726" s="58" t="s">
        <v>46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9" t="s">
        <v>139</v>
      </c>
      <c r="O726" s="12"/>
      <c r="S726" s="3"/>
      <c r="V726" s="59"/>
      <c r="W726" s="3"/>
    </row>
    <row r="727" spans="2:23" ht="18.95" customHeight="1" x14ac:dyDescent="0.3">
      <c r="E727" s="11"/>
      <c r="F727" s="11"/>
      <c r="G727" s="11"/>
      <c r="H727" s="27"/>
      <c r="I727" s="58" t="s">
        <v>46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9" t="s">
        <v>110</v>
      </c>
      <c r="O727" s="12"/>
      <c r="P727" s="19"/>
      <c r="S727" s="3"/>
      <c r="V727" s="59"/>
      <c r="W727" s="3"/>
    </row>
    <row r="728" spans="2:23" ht="18.95" customHeight="1" x14ac:dyDescent="0.3">
      <c r="E728" s="11"/>
      <c r="F728" s="11"/>
      <c r="G728" s="11"/>
      <c r="H728" s="27"/>
      <c r="I728" s="58" t="s">
        <v>46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9" t="s">
        <v>136</v>
      </c>
      <c r="O728" s="12"/>
      <c r="V728" s="59"/>
      <c r="W728" s="3"/>
    </row>
    <row r="729" spans="2:23" ht="18.95" customHeight="1" x14ac:dyDescent="0.3">
      <c r="E729" s="11"/>
      <c r="F729" s="11"/>
      <c r="G729" s="11"/>
      <c r="H729" s="27"/>
      <c r="I729" s="58" t="s">
        <v>46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9" t="s">
        <v>207</v>
      </c>
      <c r="O729" s="12"/>
      <c r="V729" s="59"/>
      <c r="W729" s="3"/>
    </row>
    <row r="730" spans="2:23" ht="18.95" customHeight="1" x14ac:dyDescent="0.3">
      <c r="E730" s="11"/>
      <c r="F730" s="11"/>
      <c r="G730" s="11"/>
      <c r="H730" s="27"/>
      <c r="I730" s="58" t="s">
        <v>46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9" t="s">
        <v>1323</v>
      </c>
      <c r="O730" s="2" t="s">
        <v>22</v>
      </c>
      <c r="V730" s="59" t="s">
        <v>349</v>
      </c>
      <c r="W730" s="3"/>
    </row>
    <row r="731" spans="2:23" ht="18.95" customHeight="1" x14ac:dyDescent="0.3">
      <c r="E731" s="11"/>
      <c r="F731" s="11"/>
      <c r="G731" s="11"/>
      <c r="H731" s="27"/>
      <c r="I731" s="58" t="s">
        <v>46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9" t="s">
        <v>268</v>
      </c>
      <c r="O731" s="12"/>
      <c r="V731" s="59"/>
      <c r="W731" s="3"/>
    </row>
    <row r="732" spans="2:23" ht="18.95" customHeight="1" x14ac:dyDescent="0.3">
      <c r="E732" s="11"/>
      <c r="F732" s="11"/>
      <c r="G732" s="11"/>
      <c r="H732" s="27"/>
      <c r="I732" s="58" t="s">
        <v>46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9" t="s">
        <v>1320</v>
      </c>
      <c r="O732" s="2" t="s">
        <v>22</v>
      </c>
      <c r="V732" s="59" t="s">
        <v>348</v>
      </c>
      <c r="W732" s="3"/>
    </row>
    <row r="733" spans="2:23" ht="18.95" customHeight="1" x14ac:dyDescent="0.3">
      <c r="E733" s="11"/>
      <c r="F733" s="11"/>
      <c r="G733" s="11"/>
      <c r="H733" s="27"/>
      <c r="I733" s="58" t="s">
        <v>47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9" t="s">
        <v>136</v>
      </c>
      <c r="O733" s="12"/>
      <c r="V733" s="59"/>
      <c r="W733" s="3"/>
    </row>
    <row r="734" spans="2:23" ht="18.95" customHeight="1" x14ac:dyDescent="0.3">
      <c r="E734" s="11"/>
      <c r="F734" s="11"/>
      <c r="G734" s="11"/>
      <c r="H734" s="27"/>
      <c r="I734" s="58" t="s">
        <v>47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9" t="s">
        <v>225</v>
      </c>
      <c r="O734" s="12"/>
      <c r="V734" s="59"/>
      <c r="W734" s="3"/>
    </row>
    <row r="735" spans="2:23" ht="18.95" customHeight="1" x14ac:dyDescent="0.3">
      <c r="E735" s="11"/>
      <c r="F735" s="11"/>
      <c r="G735" s="11"/>
      <c r="H735" s="27"/>
      <c r="I735" s="58" t="s">
        <v>47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9" t="s">
        <v>193</v>
      </c>
      <c r="O735" s="12"/>
      <c r="V735" s="59"/>
      <c r="W735" s="3"/>
    </row>
    <row r="736" spans="2:23" ht="18.95" customHeight="1" x14ac:dyDescent="0.3">
      <c r="E736" s="11"/>
      <c r="F736" s="11"/>
      <c r="G736" s="11"/>
      <c r="H736" s="27"/>
      <c r="I736" s="58" t="s">
        <v>47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9" t="s">
        <v>1420</v>
      </c>
      <c r="O736" s="2" t="s">
        <v>22</v>
      </c>
      <c r="S736" s="3"/>
      <c r="V736" s="59" t="s">
        <v>350</v>
      </c>
      <c r="W736" s="3"/>
    </row>
    <row r="737" spans="2:23" ht="18.95" customHeight="1" x14ac:dyDescent="0.3">
      <c r="E737" s="11"/>
      <c r="F737" s="11"/>
      <c r="G737" s="11"/>
      <c r="H737" s="27"/>
      <c r="I737" s="58" t="s">
        <v>47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9" t="s">
        <v>195</v>
      </c>
      <c r="O737" s="12"/>
      <c r="V737" s="59"/>
      <c r="W737" s="3"/>
    </row>
    <row r="738" spans="2:23" ht="20.25" x14ac:dyDescent="0.3">
      <c r="E738" s="11"/>
      <c r="F738" s="11"/>
      <c r="G738" s="11"/>
      <c r="H738" s="27"/>
      <c r="I738" s="58" t="s">
        <v>47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9" t="s">
        <v>1315</v>
      </c>
      <c r="O738" s="2" t="s">
        <v>22</v>
      </c>
      <c r="V738" s="59" t="s">
        <v>196</v>
      </c>
      <c r="W738" s="3"/>
    </row>
    <row r="739" spans="2:23" s="22" customFormat="1" ht="20.25" x14ac:dyDescent="0.3">
      <c r="D739" s="30"/>
      <c r="E739" s="31"/>
      <c r="F739" s="31"/>
      <c r="G739" s="31"/>
      <c r="H739" s="32"/>
      <c r="I739" s="58" t="s">
        <v>47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9" t="s">
        <v>1285</v>
      </c>
      <c r="O739" s="2" t="s">
        <v>23</v>
      </c>
      <c r="P739" s="34"/>
      <c r="Q739" s="34"/>
      <c r="R739" s="34"/>
      <c r="S739" s="8" t="s">
        <v>1733</v>
      </c>
      <c r="T739" s="12" t="s">
        <v>1740</v>
      </c>
      <c r="U739" s="34"/>
      <c r="V739" s="59"/>
    </row>
    <row r="740" spans="2:23" ht="20.25" x14ac:dyDescent="0.3">
      <c r="E740" s="11"/>
      <c r="F740" s="11"/>
      <c r="G740" s="11"/>
      <c r="H740" s="27"/>
      <c r="I740" s="58" t="s">
        <v>47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9" t="s">
        <v>134</v>
      </c>
      <c r="O740" s="2"/>
      <c r="P740" s="19"/>
      <c r="S740" s="54"/>
      <c r="V740" s="59"/>
      <c r="W740" s="3"/>
    </row>
    <row r="741" spans="2:23" ht="20.25" x14ac:dyDescent="0.3">
      <c r="B741" s="2"/>
      <c r="E741" s="11"/>
      <c r="F741" s="11"/>
      <c r="G741" s="11"/>
      <c r="H741" s="27"/>
      <c r="I741" s="58" t="s">
        <v>47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9" t="s">
        <v>128</v>
      </c>
      <c r="O741" s="12"/>
      <c r="S741" s="3"/>
      <c r="V741" s="59"/>
      <c r="W741" s="3"/>
    </row>
    <row r="742" spans="2:23" ht="18.95" customHeight="1" x14ac:dyDescent="0.3">
      <c r="E742" s="11"/>
      <c r="F742" s="11"/>
      <c r="G742" s="11"/>
      <c r="H742" s="27"/>
      <c r="I742" s="58" t="s">
        <v>47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9" t="s">
        <v>316</v>
      </c>
      <c r="O742" s="12"/>
      <c r="V742" s="59"/>
      <c r="W742" s="3"/>
    </row>
    <row r="743" spans="2:23" ht="18.95" customHeight="1" x14ac:dyDescent="0.3">
      <c r="E743" s="11"/>
      <c r="F743" s="11"/>
      <c r="G743" s="11"/>
      <c r="H743" s="27"/>
      <c r="I743" s="58" t="s">
        <v>47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9" t="s">
        <v>1325</v>
      </c>
      <c r="O743" s="2" t="s">
        <v>22</v>
      </c>
      <c r="V743" s="59" t="s">
        <v>351</v>
      </c>
      <c r="W743" s="3"/>
    </row>
    <row r="744" spans="2:23" ht="18.95" customHeight="1" x14ac:dyDescent="0.3">
      <c r="E744" s="11"/>
      <c r="F744" s="11"/>
      <c r="G744" s="11"/>
      <c r="H744" s="27"/>
      <c r="I744" s="58" t="s">
        <v>47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9" t="s">
        <v>345</v>
      </c>
      <c r="O744" s="12"/>
      <c r="V744" s="59"/>
      <c r="W744" s="3"/>
    </row>
    <row r="745" spans="2:23" ht="18.95" customHeight="1" x14ac:dyDescent="0.3">
      <c r="E745" s="11"/>
      <c r="F745" s="11"/>
      <c r="G745" s="11"/>
      <c r="H745" s="27"/>
      <c r="I745" s="58" t="s">
        <v>47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9" t="s">
        <v>115</v>
      </c>
      <c r="O745" s="12"/>
      <c r="V745" s="59"/>
      <c r="W745" s="3"/>
    </row>
    <row r="746" spans="2:23" ht="18.95" customHeight="1" x14ac:dyDescent="0.3">
      <c r="E746" s="11"/>
      <c r="F746" s="11"/>
      <c r="G746" s="11"/>
      <c r="H746" s="27"/>
      <c r="I746" s="58" t="s">
        <v>47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9" t="s">
        <v>205</v>
      </c>
      <c r="O746" s="12"/>
      <c r="V746" s="59"/>
      <c r="W746" s="3"/>
    </row>
    <row r="747" spans="2:23" ht="18.95" customHeight="1" x14ac:dyDescent="0.3">
      <c r="E747" s="11"/>
      <c r="F747" s="11"/>
      <c r="G747" s="11"/>
      <c r="H747" s="27"/>
      <c r="I747" s="58" t="s">
        <v>47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9" t="s">
        <v>136</v>
      </c>
      <c r="O747" s="12"/>
      <c r="V747" s="59"/>
      <c r="W747" s="3"/>
    </row>
    <row r="748" spans="2:23" ht="18.95" customHeight="1" x14ac:dyDescent="0.3">
      <c r="E748" s="11"/>
      <c r="F748" s="11"/>
      <c r="G748" s="11"/>
      <c r="H748" s="27"/>
      <c r="I748" s="58" t="s">
        <v>47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9" t="s">
        <v>1324</v>
      </c>
      <c r="O748" s="2" t="s">
        <v>22</v>
      </c>
      <c r="V748" s="59" t="s">
        <v>352</v>
      </c>
      <c r="W748" s="3"/>
    </row>
    <row r="749" spans="2:23" ht="18.95" customHeight="1" x14ac:dyDescent="0.3">
      <c r="E749" s="11"/>
      <c r="F749" s="11"/>
      <c r="G749" s="11"/>
      <c r="H749" s="27"/>
      <c r="I749" s="58" t="s">
        <v>47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9" t="s">
        <v>137</v>
      </c>
      <c r="O749" s="12"/>
      <c r="V749" s="59"/>
      <c r="W749" s="3"/>
    </row>
    <row r="750" spans="2:23" ht="18.95" customHeight="1" x14ac:dyDescent="0.3">
      <c r="E750" s="11"/>
      <c r="F750" s="11"/>
      <c r="G750" s="11"/>
      <c r="H750" s="27"/>
      <c r="I750" s="58" t="s">
        <v>47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9" t="s">
        <v>1312</v>
      </c>
      <c r="O750" s="2" t="s">
        <v>22</v>
      </c>
      <c r="V750" s="59" t="s">
        <v>138</v>
      </c>
      <c r="W750" s="3"/>
    </row>
    <row r="751" spans="2:23" ht="18.95" customHeight="1" x14ac:dyDescent="0.3">
      <c r="E751" s="11"/>
      <c r="F751" s="11"/>
      <c r="G751" s="11"/>
      <c r="H751" s="27"/>
      <c r="I751" s="58" t="s">
        <v>47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9" t="s">
        <v>163</v>
      </c>
      <c r="O751" s="2" t="s">
        <v>23</v>
      </c>
      <c r="V751" s="59"/>
      <c r="W751" s="3"/>
    </row>
    <row r="752" spans="2:23" ht="18.95" customHeight="1" x14ac:dyDescent="0.3">
      <c r="E752" s="11"/>
      <c r="F752" s="11"/>
      <c r="G752" s="11"/>
      <c r="H752" s="27"/>
      <c r="I752" s="58" t="s">
        <v>47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9" t="s">
        <v>139</v>
      </c>
      <c r="O752" s="12"/>
      <c r="V752" s="59"/>
      <c r="W752" s="3"/>
    </row>
    <row r="753" spans="5:23" ht="18.95" customHeight="1" x14ac:dyDescent="0.3">
      <c r="E753" s="11"/>
      <c r="F753" s="11"/>
      <c r="G753" s="11"/>
      <c r="H753" s="27"/>
      <c r="I753" s="58" t="s">
        <v>47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9" t="s">
        <v>110</v>
      </c>
      <c r="O753" s="12"/>
      <c r="V753" s="59"/>
      <c r="W753" s="3"/>
    </row>
    <row r="754" spans="5:23" ht="20.25" x14ac:dyDescent="0.3">
      <c r="E754" s="11"/>
      <c r="F754" s="11"/>
      <c r="G754" s="11"/>
      <c r="H754" s="27"/>
      <c r="I754" s="58" t="s">
        <v>47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9" t="s">
        <v>136</v>
      </c>
      <c r="O754" s="12"/>
      <c r="U754" s="48"/>
      <c r="V754" s="59"/>
      <c r="W754" s="3"/>
    </row>
    <row r="755" spans="5:23" ht="18.95" customHeight="1" x14ac:dyDescent="0.3">
      <c r="E755" s="11"/>
      <c r="F755" s="11"/>
      <c r="G755" s="11"/>
      <c r="H755" s="27"/>
      <c r="I755" s="58" t="s">
        <v>47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9" t="s">
        <v>207</v>
      </c>
      <c r="O755" s="12"/>
      <c r="V755" s="59"/>
      <c r="W755" s="3"/>
    </row>
    <row r="756" spans="5:23" ht="18.95" customHeight="1" x14ac:dyDescent="0.3">
      <c r="E756" s="11"/>
      <c r="F756" s="11"/>
      <c r="G756" s="11"/>
      <c r="H756" s="27"/>
      <c r="I756" s="58" t="s">
        <v>47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9" t="s">
        <v>1324</v>
      </c>
      <c r="O756" s="2" t="s">
        <v>22</v>
      </c>
      <c r="V756" s="59" t="s">
        <v>352</v>
      </c>
      <c r="W756" s="3"/>
    </row>
    <row r="757" spans="5:23" ht="18.95" customHeight="1" x14ac:dyDescent="0.3">
      <c r="E757" s="11"/>
      <c r="F757" s="11"/>
      <c r="G757" s="11"/>
      <c r="H757" s="27"/>
      <c r="I757" s="58" t="s">
        <v>47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9" t="s">
        <v>268</v>
      </c>
      <c r="O757" s="12"/>
      <c r="V757" s="59"/>
      <c r="W757" s="3"/>
    </row>
    <row r="758" spans="5:23" ht="18.95" customHeight="1" x14ac:dyDescent="0.3">
      <c r="E758" s="11"/>
      <c r="F758" s="11"/>
      <c r="G758" s="11"/>
      <c r="H758" s="27"/>
      <c r="I758" s="58" t="s">
        <v>47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9" t="s">
        <v>1325</v>
      </c>
      <c r="O758" s="2" t="s">
        <v>22</v>
      </c>
      <c r="V758" s="59" t="s">
        <v>351</v>
      </c>
      <c r="W758" s="3"/>
    </row>
    <row r="759" spans="5:23" ht="18.95" customHeight="1" x14ac:dyDescent="0.3">
      <c r="E759" s="11"/>
      <c r="F759" s="11"/>
      <c r="G759" s="11"/>
      <c r="H759" s="27"/>
      <c r="I759" s="58" t="s">
        <v>47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9" t="s">
        <v>136</v>
      </c>
      <c r="O759" s="12"/>
      <c r="V759" s="59"/>
      <c r="W759" s="3"/>
    </row>
    <row r="760" spans="5:23" ht="18.95" customHeight="1" x14ac:dyDescent="0.3">
      <c r="E760" s="11"/>
      <c r="F760" s="11"/>
      <c r="G760" s="11"/>
      <c r="H760" s="27"/>
      <c r="I760" s="58" t="s">
        <v>47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9" t="s">
        <v>225</v>
      </c>
      <c r="O760" s="12"/>
      <c r="V760" s="59"/>
      <c r="W760" s="3"/>
    </row>
    <row r="761" spans="5:23" ht="18.95" customHeight="1" x14ac:dyDescent="0.3">
      <c r="E761" s="11"/>
      <c r="F761" s="11"/>
      <c r="G761" s="11"/>
      <c r="H761" s="27"/>
      <c r="I761" s="58" t="s">
        <v>47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9" t="s">
        <v>193</v>
      </c>
      <c r="O761" s="12"/>
      <c r="V761" s="59"/>
      <c r="W761" s="3"/>
    </row>
    <row r="762" spans="5:23" ht="18.95" customHeight="1" x14ac:dyDescent="0.3">
      <c r="E762" s="11"/>
      <c r="F762" s="11"/>
      <c r="G762" s="11"/>
      <c r="H762" s="27"/>
      <c r="I762" s="58" t="s">
        <v>47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9" t="s">
        <v>353</v>
      </c>
      <c r="O762" s="12"/>
      <c r="V762" s="59"/>
      <c r="W762" s="3"/>
    </row>
    <row r="763" spans="5:23" ht="18.95" customHeight="1" x14ac:dyDescent="0.3">
      <c r="E763" s="11"/>
      <c r="F763" s="11"/>
      <c r="G763" s="11"/>
      <c r="H763" s="27"/>
      <c r="I763" s="58" t="s">
        <v>47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9" t="s">
        <v>195</v>
      </c>
      <c r="O763" s="12"/>
      <c r="V763" s="59"/>
      <c r="W763" s="3"/>
    </row>
    <row r="764" spans="5:23" ht="18.95" customHeight="1" x14ac:dyDescent="0.3">
      <c r="E764" s="11"/>
      <c r="F764" s="11"/>
      <c r="G764" s="11"/>
      <c r="H764" s="27"/>
      <c r="I764" s="58" t="s">
        <v>47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9" t="s">
        <v>1315</v>
      </c>
      <c r="O764" s="2" t="s">
        <v>22</v>
      </c>
      <c r="V764" s="59" t="s">
        <v>196</v>
      </c>
      <c r="W764" s="3"/>
    </row>
    <row r="765" spans="5:23" ht="18.95" customHeight="1" x14ac:dyDescent="0.3">
      <c r="E765" s="11"/>
      <c r="F765" s="11"/>
      <c r="G765" s="11"/>
      <c r="H765" s="27"/>
      <c r="I765" s="58" t="s">
        <v>47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9" t="s">
        <v>1285</v>
      </c>
      <c r="O765" s="2" t="s">
        <v>23</v>
      </c>
      <c r="S765" s="8" t="s">
        <v>1733</v>
      </c>
      <c r="T765" s="12" t="s">
        <v>1740</v>
      </c>
      <c r="V765" s="59"/>
      <c r="W765" s="3"/>
    </row>
    <row r="766" spans="5:23" ht="18.95" customHeight="1" x14ac:dyDescent="0.3">
      <c r="E766" s="11"/>
      <c r="F766" s="11"/>
      <c r="G766" s="11"/>
      <c r="H766" s="27"/>
      <c r="I766" s="58" t="s">
        <v>47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9" t="s">
        <v>134</v>
      </c>
      <c r="O766" s="12"/>
      <c r="V766" s="59"/>
      <c r="W766" s="3"/>
    </row>
    <row r="767" spans="5:23" ht="18.95" customHeight="1" x14ac:dyDescent="0.3">
      <c r="E767" s="11"/>
      <c r="F767" s="11"/>
      <c r="G767" s="11"/>
      <c r="H767" s="27"/>
      <c r="I767" s="58" t="s">
        <v>47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9" t="s">
        <v>193</v>
      </c>
      <c r="O767" s="12"/>
      <c r="V767" s="59"/>
      <c r="W767" s="3"/>
    </row>
    <row r="768" spans="5:23" ht="18.95" customHeight="1" x14ac:dyDescent="0.3">
      <c r="E768" s="11"/>
      <c r="F768" s="11"/>
      <c r="G768" s="11"/>
      <c r="H768" s="27"/>
      <c r="I768" s="58" t="s">
        <v>47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9" t="s">
        <v>354</v>
      </c>
      <c r="O768" s="12"/>
      <c r="V768" s="59"/>
      <c r="W768" s="3"/>
    </row>
    <row r="769" spans="5:23" ht="18.95" customHeight="1" x14ac:dyDescent="0.3">
      <c r="E769" s="11"/>
      <c r="F769" s="11"/>
      <c r="G769" s="11"/>
      <c r="H769" s="27"/>
      <c r="I769" s="58" t="s">
        <v>47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9" t="s">
        <v>193</v>
      </c>
      <c r="O769" s="12"/>
      <c r="V769" s="59"/>
      <c r="W769" s="3"/>
    </row>
    <row r="770" spans="5:23" ht="18.95" customHeight="1" x14ac:dyDescent="0.3">
      <c r="E770" s="11"/>
      <c r="F770" s="11"/>
      <c r="G770" s="11"/>
      <c r="H770" s="27"/>
      <c r="I770" s="58" t="s">
        <v>47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9" t="s">
        <v>355</v>
      </c>
      <c r="O770" s="12"/>
      <c r="V770" s="59"/>
      <c r="W770" s="3"/>
    </row>
    <row r="771" spans="5:23" ht="18.95" customHeight="1" x14ac:dyDescent="0.3">
      <c r="E771" s="11"/>
      <c r="F771" s="11"/>
      <c r="G771" s="11"/>
      <c r="H771" s="27"/>
      <c r="I771" s="58" t="s">
        <v>47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9" t="s">
        <v>1423</v>
      </c>
      <c r="O771" s="2" t="s">
        <v>22</v>
      </c>
      <c r="V771" s="59" t="s">
        <v>356</v>
      </c>
      <c r="W771" s="3"/>
    </row>
    <row r="772" spans="5:23" ht="18.95" customHeight="1" x14ac:dyDescent="0.3">
      <c r="E772" s="11"/>
      <c r="F772" s="11"/>
      <c r="G772" s="11"/>
      <c r="H772" s="27"/>
      <c r="I772" s="58" t="s">
        <v>47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9" t="s">
        <v>251</v>
      </c>
      <c r="O772" s="12"/>
      <c r="V772" s="59"/>
      <c r="W772" s="3"/>
    </row>
    <row r="773" spans="5:23" ht="18.95" customHeight="1" x14ac:dyDescent="0.3">
      <c r="E773" s="11"/>
      <c r="F773" s="11"/>
      <c r="G773" s="11"/>
      <c r="H773" s="27"/>
      <c r="I773" s="58" t="s">
        <v>47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9" t="s">
        <v>193</v>
      </c>
      <c r="O773" s="12"/>
      <c r="V773" s="59"/>
      <c r="W773" s="3"/>
    </row>
    <row r="774" spans="5:23" ht="18.95" customHeight="1" x14ac:dyDescent="0.3">
      <c r="E774" s="11"/>
      <c r="F774" s="11"/>
      <c r="G774" s="11"/>
      <c r="H774" s="27"/>
      <c r="I774" s="58" t="s">
        <v>47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9" t="s">
        <v>353</v>
      </c>
      <c r="O774" s="12"/>
      <c r="V774" s="59"/>
      <c r="W774" s="3"/>
    </row>
    <row r="775" spans="5:23" ht="20.25" x14ac:dyDescent="0.3">
      <c r="E775" s="11"/>
      <c r="F775" s="11"/>
      <c r="G775" s="11"/>
      <c r="H775" s="27"/>
      <c r="I775" s="58" t="s">
        <v>47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9" t="s">
        <v>1382</v>
      </c>
      <c r="O775" s="2" t="s">
        <v>22</v>
      </c>
      <c r="V775" s="59" t="s">
        <v>357</v>
      </c>
      <c r="W775" s="3"/>
    </row>
    <row r="776" spans="5:23" ht="18.95" customHeight="1" x14ac:dyDescent="0.3">
      <c r="E776" s="11"/>
      <c r="F776" s="11"/>
      <c r="G776" s="11"/>
      <c r="H776" s="27"/>
      <c r="I776" s="58" t="s">
        <v>47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9" t="s">
        <v>1338</v>
      </c>
      <c r="O776" s="2" t="s">
        <v>22</v>
      </c>
      <c r="U776" s="48"/>
      <c r="V776" s="59" t="s">
        <v>358</v>
      </c>
      <c r="W776" s="3"/>
    </row>
    <row r="777" spans="5:23" ht="18.95" customHeight="1" x14ac:dyDescent="0.3">
      <c r="E777" s="11"/>
      <c r="F777" s="11"/>
      <c r="G777" s="11"/>
      <c r="H777" s="27"/>
      <c r="I777" s="58" t="s">
        <v>47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9" t="s">
        <v>136</v>
      </c>
      <c r="O777" s="12"/>
      <c r="V777" s="59"/>
      <c r="W777" s="3"/>
    </row>
    <row r="778" spans="5:23" ht="18.95" customHeight="1" x14ac:dyDescent="0.3">
      <c r="E778" s="11"/>
      <c r="F778" s="11"/>
      <c r="G778" s="11"/>
      <c r="H778" s="27"/>
      <c r="I778" s="58" t="s">
        <v>47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9" t="s">
        <v>158</v>
      </c>
      <c r="O778" s="12"/>
      <c r="V778" s="59"/>
      <c r="W778" s="3"/>
    </row>
    <row r="779" spans="5:23" ht="18.95" customHeight="1" x14ac:dyDescent="0.3">
      <c r="E779" s="11"/>
      <c r="F779" s="11"/>
      <c r="G779" s="11"/>
      <c r="H779" s="27"/>
      <c r="I779" s="58" t="s">
        <v>47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9" t="s">
        <v>310</v>
      </c>
      <c r="O779" s="12"/>
      <c r="V779" s="59"/>
      <c r="W779" s="3"/>
    </row>
    <row r="780" spans="5:23" ht="18.95" customHeight="1" x14ac:dyDescent="0.3">
      <c r="E780" s="11"/>
      <c r="F780" s="11"/>
      <c r="G780" s="11"/>
      <c r="H780" s="27"/>
      <c r="I780" s="58" t="s">
        <v>47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9" t="s">
        <v>321</v>
      </c>
      <c r="O780" s="12"/>
      <c r="V780" s="59"/>
      <c r="W780" s="3"/>
    </row>
    <row r="781" spans="5:23" ht="18.95" customHeight="1" x14ac:dyDescent="0.3">
      <c r="E781" s="11"/>
      <c r="F781" s="11"/>
      <c r="G781" s="11"/>
      <c r="H781" s="27"/>
      <c r="I781" s="58" t="s">
        <v>47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9" t="s">
        <v>251</v>
      </c>
      <c r="O781" s="12"/>
      <c r="V781" s="59"/>
      <c r="W781" s="3"/>
    </row>
    <row r="782" spans="5:23" ht="18.95" customHeight="1" x14ac:dyDescent="0.3">
      <c r="E782" s="11"/>
      <c r="F782" s="11"/>
      <c r="G782" s="11"/>
      <c r="H782" s="27"/>
      <c r="I782" s="58" t="s">
        <v>47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9" t="s">
        <v>193</v>
      </c>
      <c r="O782" s="12"/>
      <c r="U782" s="34" t="s">
        <v>1716</v>
      </c>
      <c r="V782" s="59"/>
      <c r="W782" s="3"/>
    </row>
    <row r="783" spans="5:23" ht="18.95" customHeight="1" x14ac:dyDescent="0.3">
      <c r="E783" s="11"/>
      <c r="F783" s="11"/>
      <c r="G783" s="11"/>
      <c r="H783" s="27"/>
      <c r="I783" s="58" t="s">
        <v>48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9" t="s">
        <v>354</v>
      </c>
      <c r="O783" s="12"/>
      <c r="V783" s="59"/>
      <c r="W783" s="3"/>
    </row>
    <row r="784" spans="5:23" ht="18.95" customHeight="1" x14ac:dyDescent="0.3">
      <c r="E784" s="11"/>
      <c r="F784" s="11"/>
      <c r="G784" s="11"/>
      <c r="H784" s="27"/>
      <c r="I784" s="58" t="s">
        <v>48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9" t="s">
        <v>359</v>
      </c>
      <c r="O784" s="12"/>
      <c r="V784" s="59"/>
      <c r="W784" s="3"/>
    </row>
    <row r="785" spans="4:23" ht="18.95" customHeight="1" x14ac:dyDescent="0.3">
      <c r="E785" s="11"/>
      <c r="F785" s="11"/>
      <c r="G785" s="11"/>
      <c r="H785" s="27"/>
      <c r="I785" s="58" t="s">
        <v>48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9" t="s">
        <v>136</v>
      </c>
      <c r="O785" s="12"/>
      <c r="V785" s="59"/>
      <c r="W785" s="3"/>
    </row>
    <row r="786" spans="4:23" ht="18.95" customHeight="1" x14ac:dyDescent="0.3">
      <c r="E786" s="11"/>
      <c r="F786" s="11"/>
      <c r="G786" s="11"/>
      <c r="H786" s="50"/>
      <c r="I786" s="58" t="s">
        <v>48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9" t="s">
        <v>158</v>
      </c>
      <c r="O786" s="12"/>
      <c r="S786" s="3"/>
      <c r="T786" s="25"/>
      <c r="V786" s="59"/>
      <c r="W786" s="3"/>
    </row>
    <row r="787" spans="4:23" ht="20.25" x14ac:dyDescent="0.3">
      <c r="E787" s="11"/>
      <c r="F787" s="11"/>
      <c r="G787" s="11"/>
      <c r="H787" s="27"/>
      <c r="I787" s="58" t="s">
        <v>48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9" t="s">
        <v>310</v>
      </c>
      <c r="O787" s="12"/>
      <c r="S787" s="3"/>
      <c r="T787" s="26"/>
      <c r="V787" s="59"/>
      <c r="W787" s="3"/>
    </row>
    <row r="788" spans="4:23" ht="18.95" customHeight="1" x14ac:dyDescent="0.3">
      <c r="E788" s="11"/>
      <c r="F788" s="11"/>
      <c r="G788" s="11"/>
      <c r="H788" s="27"/>
      <c r="I788" s="58" t="s">
        <v>48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9" t="s">
        <v>321</v>
      </c>
      <c r="O788" s="12"/>
      <c r="V788" s="59"/>
      <c r="W788" s="3"/>
    </row>
    <row r="789" spans="4:23" ht="18.95" customHeight="1" x14ac:dyDescent="0.3">
      <c r="E789" s="11"/>
      <c r="F789" s="11"/>
      <c r="G789" s="11"/>
      <c r="H789" s="27"/>
      <c r="I789" s="58" t="s">
        <v>48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9" t="s">
        <v>251</v>
      </c>
      <c r="O789" s="12"/>
      <c r="V789" s="59"/>
      <c r="W789" s="3"/>
    </row>
    <row r="790" spans="4:23" ht="18.95" customHeight="1" x14ac:dyDescent="0.3">
      <c r="E790" s="11"/>
      <c r="F790" s="11"/>
      <c r="G790" s="11"/>
      <c r="H790" s="27"/>
      <c r="I790" s="58" t="s">
        <v>48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9" t="s">
        <v>193</v>
      </c>
      <c r="O790" s="12"/>
      <c r="V790" s="59"/>
      <c r="W790" s="3"/>
    </row>
    <row r="791" spans="4:23" ht="18.95" customHeight="1" x14ac:dyDescent="0.3">
      <c r="D791" s="2"/>
      <c r="E791" s="11"/>
      <c r="F791" s="11"/>
      <c r="G791" s="11"/>
      <c r="H791" s="27"/>
      <c r="I791" s="58" t="s">
        <v>48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9" t="s">
        <v>355</v>
      </c>
      <c r="O791" s="12"/>
      <c r="V791" s="59"/>
      <c r="W791" s="3"/>
    </row>
    <row r="792" spans="4:23" ht="18.95" customHeight="1" x14ac:dyDescent="0.3">
      <c r="E792" s="11"/>
      <c r="F792" s="11"/>
      <c r="G792" s="11"/>
      <c r="H792" s="27"/>
      <c r="I792" s="58" t="s">
        <v>48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9" t="s">
        <v>318</v>
      </c>
      <c r="O792" s="12"/>
      <c r="V792" s="59"/>
      <c r="W792" s="3"/>
    </row>
    <row r="793" spans="4:23" ht="18.95" customHeight="1" x14ac:dyDescent="0.3">
      <c r="E793" s="11"/>
      <c r="F793" s="11"/>
      <c r="G793" s="11"/>
      <c r="H793" s="27"/>
      <c r="I793" s="58" t="s">
        <v>48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9" t="s">
        <v>136</v>
      </c>
      <c r="O793" s="12"/>
      <c r="P793" s="19"/>
      <c r="V793" s="59"/>
      <c r="W793" s="3"/>
    </row>
    <row r="794" spans="4:23" ht="18.95" customHeight="1" x14ac:dyDescent="0.3">
      <c r="E794" s="11"/>
      <c r="F794" s="11"/>
      <c r="G794" s="11"/>
      <c r="H794" s="27"/>
      <c r="I794" s="58" t="s">
        <v>48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9" t="s">
        <v>158</v>
      </c>
      <c r="O794" s="12"/>
      <c r="V794" s="59"/>
      <c r="W794" s="3"/>
    </row>
    <row r="795" spans="4:23" ht="18.95" customHeight="1" x14ac:dyDescent="0.3">
      <c r="E795" s="11"/>
      <c r="F795" s="11"/>
      <c r="G795" s="11"/>
      <c r="H795" s="27"/>
      <c r="I795" s="58" t="s">
        <v>48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9" t="s">
        <v>310</v>
      </c>
      <c r="O795" s="12"/>
      <c r="V795" s="59"/>
      <c r="W795" s="3"/>
    </row>
    <row r="796" spans="4:23" ht="18.95" customHeight="1" x14ac:dyDescent="0.3">
      <c r="E796" s="11"/>
      <c r="F796" s="11"/>
      <c r="G796" s="11"/>
      <c r="H796" s="27"/>
      <c r="I796" s="58" t="s">
        <v>48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9" t="s">
        <v>321</v>
      </c>
      <c r="O796" s="12"/>
      <c r="P796" s="19"/>
      <c r="V796" s="59"/>
      <c r="W796" s="3"/>
    </row>
    <row r="797" spans="4:23" ht="18.95" customHeight="1" x14ac:dyDescent="0.3">
      <c r="E797" s="11"/>
      <c r="F797" s="11"/>
      <c r="G797" s="11"/>
      <c r="H797" s="27"/>
      <c r="I797" s="58" t="s">
        <v>48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9" t="s">
        <v>360</v>
      </c>
      <c r="O797" s="12"/>
      <c r="V797" s="59"/>
      <c r="W797" s="3"/>
    </row>
    <row r="798" spans="4:23" ht="18.95" customHeight="1" x14ac:dyDescent="0.3">
      <c r="E798" s="11"/>
      <c r="F798" s="11"/>
      <c r="G798" s="11"/>
      <c r="H798" s="27"/>
      <c r="I798" s="58" t="s">
        <v>48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9" t="s">
        <v>361</v>
      </c>
      <c r="O798" s="12"/>
      <c r="V798" s="59"/>
      <c r="W798" s="3"/>
    </row>
    <row r="799" spans="4:23" ht="18.95" customHeight="1" x14ac:dyDescent="0.3">
      <c r="E799" s="11"/>
      <c r="F799" s="11"/>
      <c r="G799" s="11"/>
      <c r="H799" s="27"/>
      <c r="I799" s="58" t="s">
        <v>48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9" t="s">
        <v>1428</v>
      </c>
      <c r="O799" s="2" t="s">
        <v>22</v>
      </c>
      <c r="V799" s="59" t="s">
        <v>362</v>
      </c>
      <c r="W799" s="3"/>
    </row>
    <row r="800" spans="4:23" ht="18.95" customHeight="1" x14ac:dyDescent="0.3">
      <c r="E800" s="11"/>
      <c r="F800" s="11"/>
      <c r="G800" s="11"/>
      <c r="H800" s="27"/>
      <c r="I800" s="58" t="s">
        <v>48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9" t="s">
        <v>327</v>
      </c>
      <c r="O800" s="12"/>
      <c r="V800" s="59"/>
      <c r="W800" s="3"/>
    </row>
    <row r="801" spans="5:23" ht="18.95" customHeight="1" x14ac:dyDescent="0.3">
      <c r="E801" s="11"/>
      <c r="F801" s="11"/>
      <c r="G801" s="11"/>
      <c r="H801" s="27"/>
      <c r="I801" s="58" t="s">
        <v>48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9" t="s">
        <v>279</v>
      </c>
      <c r="O801" s="12"/>
      <c r="V801" s="59"/>
      <c r="W801" s="3"/>
    </row>
    <row r="802" spans="5:23" ht="18.95" customHeight="1" x14ac:dyDescent="0.3">
      <c r="E802" s="11"/>
      <c r="F802" s="11"/>
      <c r="G802" s="11"/>
      <c r="H802" s="27"/>
      <c r="I802" s="58" t="s">
        <v>48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9" t="s">
        <v>136</v>
      </c>
      <c r="O802" s="12"/>
      <c r="V802" s="59"/>
      <c r="W802" s="3"/>
    </row>
    <row r="803" spans="5:23" ht="18.95" customHeight="1" x14ac:dyDescent="0.3">
      <c r="E803" s="11"/>
      <c r="F803" s="11"/>
      <c r="G803" s="11"/>
      <c r="H803" s="27"/>
      <c r="I803" s="58" t="s">
        <v>48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9" t="s">
        <v>363</v>
      </c>
      <c r="O803" s="12"/>
      <c r="V803" s="59"/>
      <c r="W803" s="3"/>
    </row>
    <row r="804" spans="5:23" ht="18.95" customHeight="1" x14ac:dyDescent="0.3">
      <c r="E804" s="11"/>
      <c r="F804" s="11"/>
      <c r="G804" s="11"/>
      <c r="H804" s="27"/>
      <c r="I804" s="58" t="s">
        <v>48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9" t="s">
        <v>136</v>
      </c>
      <c r="O804" s="12"/>
      <c r="V804" s="59"/>
      <c r="W804" s="3"/>
    </row>
    <row r="805" spans="5:23" ht="18.95" customHeight="1" x14ac:dyDescent="0.3">
      <c r="E805" s="11"/>
      <c r="F805" s="11"/>
      <c r="G805" s="11"/>
      <c r="H805" s="27"/>
      <c r="I805" s="58" t="s">
        <v>48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9" t="s">
        <v>1285</v>
      </c>
      <c r="O805" s="2" t="s">
        <v>23</v>
      </c>
      <c r="S805" s="8" t="s">
        <v>1733</v>
      </c>
      <c r="T805" s="12" t="s">
        <v>1740</v>
      </c>
      <c r="V805" s="59"/>
      <c r="W805" s="3"/>
    </row>
    <row r="806" spans="5:23" ht="18.95" customHeight="1" x14ac:dyDescent="0.3">
      <c r="E806" s="11"/>
      <c r="F806" s="11"/>
      <c r="G806" s="11"/>
      <c r="H806" s="27"/>
      <c r="I806" s="58" t="s">
        <v>48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9" t="s">
        <v>134</v>
      </c>
      <c r="O806" s="12"/>
      <c r="V806" s="59"/>
      <c r="W806" s="3"/>
    </row>
    <row r="807" spans="5:23" ht="18.95" customHeight="1" x14ac:dyDescent="0.3">
      <c r="E807" s="11"/>
      <c r="F807" s="11"/>
      <c r="G807" s="11"/>
      <c r="H807" s="27"/>
      <c r="I807" s="58" t="s">
        <v>48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9" t="s">
        <v>1387</v>
      </c>
      <c r="O807" s="2" t="s">
        <v>22</v>
      </c>
      <c r="V807" s="59" t="s">
        <v>364</v>
      </c>
      <c r="W807" s="3"/>
    </row>
    <row r="808" spans="5:23" ht="18.95" customHeight="1" x14ac:dyDescent="0.3">
      <c r="E808" s="11"/>
      <c r="F808" s="11"/>
      <c r="G808" s="11"/>
      <c r="H808" s="27"/>
      <c r="I808" s="58" t="s">
        <v>48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9" t="s">
        <v>251</v>
      </c>
      <c r="O808" s="12"/>
      <c r="V808" s="59"/>
      <c r="W808" s="3"/>
    </row>
    <row r="809" spans="5:23" ht="18.95" customHeight="1" x14ac:dyDescent="0.3">
      <c r="E809" s="11"/>
      <c r="F809" s="11"/>
      <c r="G809" s="11"/>
      <c r="H809" s="27"/>
      <c r="I809" s="58" t="s">
        <v>48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9" t="s">
        <v>193</v>
      </c>
      <c r="O809" s="12"/>
      <c r="V809" s="59"/>
      <c r="W809" s="3"/>
    </row>
    <row r="810" spans="5:23" ht="18.95" customHeight="1" x14ac:dyDescent="0.3">
      <c r="E810" s="11"/>
      <c r="F810" s="11"/>
      <c r="G810" s="11"/>
      <c r="H810" s="27"/>
      <c r="I810" s="58" t="s">
        <v>48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9" t="s">
        <v>353</v>
      </c>
      <c r="O810" s="12"/>
      <c r="V810" s="59"/>
      <c r="W810" s="3"/>
    </row>
    <row r="811" spans="5:23" ht="18.95" customHeight="1" x14ac:dyDescent="0.3">
      <c r="E811" s="11"/>
      <c r="F811" s="11"/>
      <c r="G811" s="11"/>
      <c r="H811" s="27"/>
      <c r="I811" s="58" t="s">
        <v>48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9" t="s">
        <v>1382</v>
      </c>
      <c r="O811" s="2" t="s">
        <v>22</v>
      </c>
      <c r="V811" s="59" t="s">
        <v>357</v>
      </c>
      <c r="W811" s="3"/>
    </row>
    <row r="812" spans="5:23" ht="18.95" customHeight="1" x14ac:dyDescent="0.3">
      <c r="E812" s="11"/>
      <c r="F812" s="11"/>
      <c r="G812" s="11"/>
      <c r="H812" s="27"/>
      <c r="I812" s="58" t="s">
        <v>48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9" t="s">
        <v>1338</v>
      </c>
      <c r="O812" s="2" t="s">
        <v>22</v>
      </c>
      <c r="P812" s="19"/>
      <c r="V812" s="59" t="s">
        <v>358</v>
      </c>
      <c r="W812" s="3"/>
    </row>
    <row r="813" spans="5:23" ht="18.95" customHeight="1" x14ac:dyDescent="0.3">
      <c r="E813" s="11"/>
      <c r="F813" s="11"/>
      <c r="G813" s="11"/>
      <c r="H813" s="27"/>
      <c r="I813" s="58" t="s">
        <v>48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9" t="s">
        <v>136</v>
      </c>
      <c r="O813" s="12"/>
      <c r="V813" s="59"/>
      <c r="W813" s="3"/>
    </row>
    <row r="814" spans="5:23" ht="18.95" customHeight="1" x14ac:dyDescent="0.3">
      <c r="E814" s="11"/>
      <c r="F814" s="11"/>
      <c r="G814" s="11"/>
      <c r="H814" s="27"/>
      <c r="I814" s="58" t="s">
        <v>48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9" t="s">
        <v>158</v>
      </c>
      <c r="O814" s="12"/>
      <c r="V814" s="59"/>
      <c r="W814" s="3"/>
    </row>
    <row r="815" spans="5:23" ht="18.95" customHeight="1" x14ac:dyDescent="0.3">
      <c r="E815" s="11"/>
      <c r="F815" s="11"/>
      <c r="G815" s="11"/>
      <c r="H815" s="27"/>
      <c r="I815" s="58" t="s">
        <v>48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9" t="s">
        <v>310</v>
      </c>
      <c r="O815" s="12"/>
      <c r="S815" s="25"/>
      <c r="V815" s="59"/>
      <c r="W815" s="3"/>
    </row>
    <row r="816" spans="5:23" ht="18.95" customHeight="1" x14ac:dyDescent="0.3">
      <c r="E816" s="11"/>
      <c r="F816" s="11"/>
      <c r="G816" s="11"/>
      <c r="H816" s="27"/>
      <c r="I816" s="58" t="s">
        <v>48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9" t="s">
        <v>321</v>
      </c>
      <c r="O816" s="12"/>
      <c r="S816" s="3"/>
      <c r="T816" s="12"/>
      <c r="V816" s="59"/>
      <c r="W816" s="3"/>
    </row>
    <row r="817" spans="5:23" ht="18.95" customHeight="1" x14ac:dyDescent="0.3">
      <c r="E817" s="11"/>
      <c r="F817" s="11"/>
      <c r="G817" s="11"/>
      <c r="H817" s="27"/>
      <c r="I817" s="58" t="s">
        <v>48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9" t="s">
        <v>251</v>
      </c>
      <c r="O817" s="12"/>
      <c r="V817" s="59"/>
      <c r="W817" s="3"/>
    </row>
    <row r="818" spans="5:23" ht="18.95" customHeight="1" x14ac:dyDescent="0.3">
      <c r="E818" s="11"/>
      <c r="F818" s="11"/>
      <c r="G818" s="11"/>
      <c r="H818" s="27"/>
      <c r="I818" s="58" t="s">
        <v>48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9" t="s">
        <v>193</v>
      </c>
      <c r="O818" s="12"/>
      <c r="V818" s="59"/>
      <c r="W818" s="3"/>
    </row>
    <row r="819" spans="5:23" ht="18.95" customHeight="1" x14ac:dyDescent="0.3">
      <c r="E819" s="11"/>
      <c r="F819" s="11"/>
      <c r="G819" s="11"/>
      <c r="H819" s="27"/>
      <c r="I819" s="58" t="s">
        <v>48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9" t="s">
        <v>354</v>
      </c>
      <c r="O819" s="12"/>
      <c r="V819" s="59"/>
      <c r="W819" s="3"/>
    </row>
    <row r="820" spans="5:23" ht="18.95" customHeight="1" x14ac:dyDescent="0.3">
      <c r="E820" s="11"/>
      <c r="F820" s="11"/>
      <c r="G820" s="11"/>
      <c r="H820" s="27"/>
      <c r="I820" s="58" t="s">
        <v>48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9" t="s">
        <v>359</v>
      </c>
      <c r="O820" s="12"/>
      <c r="V820" s="59"/>
      <c r="W820" s="3"/>
    </row>
    <row r="821" spans="5:23" ht="18.95" customHeight="1" x14ac:dyDescent="0.3">
      <c r="E821" s="11"/>
      <c r="F821" s="11"/>
      <c r="G821" s="11"/>
      <c r="H821" s="27"/>
      <c r="I821" s="58" t="s">
        <v>48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9" t="s">
        <v>136</v>
      </c>
      <c r="O821" s="12"/>
      <c r="V821" s="59"/>
      <c r="W821" s="3"/>
    </row>
    <row r="822" spans="5:23" ht="18.95" customHeight="1" x14ac:dyDescent="0.3">
      <c r="E822" s="11"/>
      <c r="F822" s="11"/>
      <c r="G822" s="11"/>
      <c r="H822" s="27"/>
      <c r="I822" s="58" t="s">
        <v>48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9" t="s">
        <v>158</v>
      </c>
      <c r="O822" s="12"/>
      <c r="V822" s="59"/>
      <c r="W822" s="3"/>
    </row>
    <row r="823" spans="5:23" ht="18.95" customHeight="1" x14ac:dyDescent="0.3">
      <c r="E823" s="11"/>
      <c r="F823" s="11"/>
      <c r="G823" s="11"/>
      <c r="H823" s="27"/>
      <c r="I823" s="58" t="s">
        <v>48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9" t="s">
        <v>310</v>
      </c>
      <c r="O823" s="12"/>
      <c r="V823" s="59"/>
      <c r="W823" s="3"/>
    </row>
    <row r="824" spans="5:23" ht="18.95" customHeight="1" x14ac:dyDescent="0.3">
      <c r="E824" s="11"/>
      <c r="F824" s="11"/>
      <c r="G824" s="11"/>
      <c r="H824" s="27"/>
      <c r="I824" s="58" t="s">
        <v>48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9" t="s">
        <v>321</v>
      </c>
      <c r="O824" s="12"/>
      <c r="V824" s="59"/>
      <c r="W824" s="3"/>
    </row>
    <row r="825" spans="5:23" ht="18.95" customHeight="1" x14ac:dyDescent="0.3">
      <c r="E825" s="11"/>
      <c r="F825" s="11"/>
      <c r="G825" s="11"/>
      <c r="H825" s="27"/>
      <c r="I825" s="58" t="s">
        <v>48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9" t="s">
        <v>251</v>
      </c>
      <c r="O825" s="12"/>
      <c r="V825" s="59"/>
      <c r="W825" s="3"/>
    </row>
    <row r="826" spans="5:23" ht="18.95" customHeight="1" x14ac:dyDescent="0.3">
      <c r="E826" s="11"/>
      <c r="F826" s="11"/>
      <c r="G826" s="11"/>
      <c r="H826" s="27"/>
      <c r="I826" s="58" t="s">
        <v>48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9" t="s">
        <v>193</v>
      </c>
      <c r="O826" s="12"/>
      <c r="V826" s="59"/>
      <c r="W826" s="3"/>
    </row>
    <row r="827" spans="5:23" ht="18.95" customHeight="1" x14ac:dyDescent="0.3">
      <c r="E827" s="11"/>
      <c r="F827" s="11"/>
      <c r="G827" s="11"/>
      <c r="H827" s="27"/>
      <c r="I827" s="58" t="s">
        <v>48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9" t="s">
        <v>355</v>
      </c>
      <c r="O827" s="12"/>
      <c r="V827" s="59"/>
      <c r="W827" s="3"/>
    </row>
    <row r="828" spans="5:23" ht="18.95" customHeight="1" x14ac:dyDescent="0.3">
      <c r="E828" s="11"/>
      <c r="F828" s="11"/>
      <c r="G828" s="11"/>
      <c r="H828" s="27"/>
      <c r="I828" s="58" t="s">
        <v>48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9" t="s">
        <v>365</v>
      </c>
      <c r="O828" s="12"/>
      <c r="V828" s="59"/>
      <c r="W828" s="3"/>
    </row>
    <row r="829" spans="5:23" ht="18.95" customHeight="1" x14ac:dyDescent="0.3">
      <c r="E829" s="11"/>
      <c r="F829" s="11"/>
      <c r="G829" s="11"/>
      <c r="H829" s="27"/>
      <c r="I829" s="58" t="s">
        <v>48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9" t="s">
        <v>136</v>
      </c>
      <c r="O829" s="12"/>
      <c r="V829" s="59"/>
      <c r="W829" s="3"/>
    </row>
    <row r="830" spans="5:23" ht="18.95" customHeight="1" x14ac:dyDescent="0.3">
      <c r="E830" s="11"/>
      <c r="F830" s="11"/>
      <c r="G830" s="11"/>
      <c r="H830" s="27"/>
      <c r="I830" s="58" t="s">
        <v>48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9" t="s">
        <v>158</v>
      </c>
      <c r="O830" s="12"/>
      <c r="V830" s="59"/>
      <c r="W830" s="3"/>
    </row>
    <row r="831" spans="5:23" ht="18.95" customHeight="1" x14ac:dyDescent="0.3">
      <c r="E831" s="11"/>
      <c r="F831" s="11"/>
      <c r="G831" s="11"/>
      <c r="H831" s="27"/>
      <c r="I831" s="58" t="s">
        <v>48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9" t="s">
        <v>310</v>
      </c>
      <c r="O831" s="12"/>
      <c r="V831" s="59"/>
      <c r="W831" s="3"/>
    </row>
    <row r="832" spans="5:23" ht="18.95" customHeight="1" x14ac:dyDescent="0.3">
      <c r="E832" s="11"/>
      <c r="F832" s="11"/>
      <c r="G832" s="11"/>
      <c r="H832" s="27"/>
      <c r="I832" s="58" t="s">
        <v>48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9" t="s">
        <v>321</v>
      </c>
      <c r="O832" s="12"/>
      <c r="V832" s="59"/>
      <c r="W832" s="3"/>
    </row>
    <row r="833" spans="5:23" ht="18.95" customHeight="1" x14ac:dyDescent="0.3">
      <c r="E833" s="11"/>
      <c r="F833" s="11"/>
      <c r="G833" s="11"/>
      <c r="H833" s="27"/>
      <c r="I833" s="58" t="s">
        <v>49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9" t="s">
        <v>360</v>
      </c>
      <c r="O833" s="12"/>
      <c r="V833" s="59"/>
      <c r="W833" s="3"/>
    </row>
    <row r="834" spans="5:23" ht="18.95" customHeight="1" x14ac:dyDescent="0.3">
      <c r="E834" s="11"/>
      <c r="F834" s="11"/>
      <c r="G834" s="11"/>
      <c r="H834" s="27"/>
      <c r="I834" s="58" t="s">
        <v>49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9" t="s">
        <v>361</v>
      </c>
      <c r="O834" s="12"/>
      <c r="V834" s="59"/>
      <c r="W834" s="3"/>
    </row>
    <row r="835" spans="5:23" ht="18.95" customHeight="1" x14ac:dyDescent="0.3">
      <c r="E835" s="11"/>
      <c r="F835" s="11"/>
      <c r="G835" s="11"/>
      <c r="H835" s="27"/>
      <c r="I835" s="58" t="s">
        <v>49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9" t="s">
        <v>366</v>
      </c>
      <c r="O835" s="12"/>
      <c r="V835" s="59"/>
      <c r="W835" s="3"/>
    </row>
    <row r="836" spans="5:23" ht="18.95" customHeight="1" x14ac:dyDescent="0.3">
      <c r="E836" s="11"/>
      <c r="F836" s="11"/>
      <c r="G836" s="11"/>
      <c r="H836" s="27"/>
      <c r="I836" s="58" t="s">
        <v>49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9" t="s">
        <v>327</v>
      </c>
      <c r="O836" s="12"/>
      <c r="S836" s="3"/>
      <c r="V836" s="59"/>
      <c r="W836" s="3"/>
    </row>
    <row r="837" spans="5:23" ht="18.95" customHeight="1" x14ac:dyDescent="0.3">
      <c r="E837" s="11"/>
      <c r="F837" s="11"/>
      <c r="G837" s="11"/>
      <c r="H837" s="27"/>
      <c r="I837" s="58" t="s">
        <v>49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9" t="s">
        <v>18</v>
      </c>
      <c r="O837" s="2" t="s">
        <v>23</v>
      </c>
      <c r="V837" s="59"/>
      <c r="W837" s="3"/>
    </row>
    <row r="838" spans="5:23" ht="18.95" customHeight="1" x14ac:dyDescent="0.3">
      <c r="E838" s="11"/>
      <c r="F838" s="11"/>
      <c r="G838" s="11"/>
      <c r="H838" s="27"/>
      <c r="I838" s="58" t="s">
        <v>49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9" t="s">
        <v>136</v>
      </c>
      <c r="O838" s="12"/>
      <c r="V838" s="59"/>
      <c r="W838" s="3"/>
    </row>
    <row r="839" spans="5:23" ht="18.95" customHeight="1" x14ac:dyDescent="0.3">
      <c r="E839" s="11"/>
      <c r="F839" s="11"/>
      <c r="G839" s="11"/>
      <c r="H839" s="27"/>
      <c r="I839" s="58" t="s">
        <v>49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9" t="s">
        <v>367</v>
      </c>
      <c r="O839" s="12"/>
      <c r="V839" s="59"/>
      <c r="W839" s="3"/>
    </row>
    <row r="840" spans="5:23" ht="18.95" customHeight="1" x14ac:dyDescent="0.3">
      <c r="E840" s="11"/>
      <c r="F840" s="11"/>
      <c r="G840" s="11"/>
      <c r="H840" s="27"/>
      <c r="I840" s="58" t="s">
        <v>49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9" t="s">
        <v>193</v>
      </c>
      <c r="O840" s="12"/>
      <c r="V840" s="59"/>
      <c r="W840" s="3"/>
    </row>
    <row r="841" spans="5:23" ht="18.95" customHeight="1" x14ac:dyDescent="0.3">
      <c r="E841" s="11"/>
      <c r="F841" s="11"/>
      <c r="G841" s="11"/>
      <c r="H841" s="27"/>
      <c r="I841" s="58" t="s">
        <v>49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9" t="s">
        <v>1356</v>
      </c>
      <c r="O841" s="2" t="s">
        <v>22</v>
      </c>
      <c r="V841" s="59" t="s">
        <v>368</v>
      </c>
      <c r="W841" s="3"/>
    </row>
    <row r="842" spans="5:23" ht="18.95" customHeight="1" x14ac:dyDescent="0.3">
      <c r="E842" s="11"/>
      <c r="F842" s="11"/>
      <c r="G842" s="11"/>
      <c r="H842" s="27"/>
      <c r="I842" s="58" t="s">
        <v>49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9" t="s">
        <v>195</v>
      </c>
      <c r="O842" s="12"/>
      <c r="V842" s="59"/>
      <c r="W842" s="3"/>
    </row>
    <row r="843" spans="5:23" ht="18.95" customHeight="1" x14ac:dyDescent="0.3">
      <c r="E843" s="11"/>
      <c r="F843" s="11"/>
      <c r="G843" s="11"/>
      <c r="H843" s="27"/>
      <c r="I843" s="58" t="s">
        <v>49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9" t="s">
        <v>1315</v>
      </c>
      <c r="O843" s="2" t="s">
        <v>22</v>
      </c>
      <c r="V843" s="59" t="s">
        <v>196</v>
      </c>
      <c r="W843" s="3"/>
    </row>
    <row r="844" spans="5:23" ht="18.95" customHeight="1" x14ac:dyDescent="0.3">
      <c r="E844" s="11"/>
      <c r="F844" s="11"/>
      <c r="G844" s="11"/>
      <c r="H844" s="27"/>
      <c r="I844" s="58" t="s">
        <v>49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9" t="s">
        <v>1285</v>
      </c>
      <c r="O844" s="2" t="s">
        <v>23</v>
      </c>
      <c r="S844" s="8" t="s">
        <v>1733</v>
      </c>
      <c r="T844" s="12" t="s">
        <v>1740</v>
      </c>
      <c r="V844" s="59"/>
      <c r="W844" s="3"/>
    </row>
    <row r="845" spans="5:23" ht="18.95" customHeight="1" x14ac:dyDescent="0.3">
      <c r="E845" s="11"/>
      <c r="F845" s="11"/>
      <c r="G845" s="11"/>
      <c r="H845" s="27"/>
      <c r="I845" s="58" t="s">
        <v>49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9" t="s">
        <v>134</v>
      </c>
      <c r="O845" s="12"/>
      <c r="V845" s="59"/>
      <c r="W845" s="3"/>
    </row>
    <row r="846" spans="5:23" ht="18.95" customHeight="1" x14ac:dyDescent="0.3">
      <c r="E846" s="11"/>
      <c r="F846" s="11"/>
      <c r="G846" s="11"/>
      <c r="H846" s="27"/>
      <c r="I846" s="58" t="s">
        <v>49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9" t="s">
        <v>369</v>
      </c>
      <c r="O846" s="12"/>
      <c r="V846" s="59"/>
      <c r="W846" s="3"/>
    </row>
    <row r="847" spans="5:23" ht="18.95" customHeight="1" x14ac:dyDescent="0.3">
      <c r="E847" s="11"/>
      <c r="F847" s="11"/>
      <c r="G847" s="11"/>
      <c r="H847" s="27"/>
      <c r="I847" s="58" t="s">
        <v>49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9" t="s">
        <v>370</v>
      </c>
      <c r="O847" s="12"/>
      <c r="V847" s="59"/>
      <c r="W847" s="3"/>
    </row>
    <row r="848" spans="5:23" ht="18.95" customHeight="1" x14ac:dyDescent="0.3">
      <c r="E848" s="11"/>
      <c r="F848" s="11"/>
      <c r="G848" s="11"/>
      <c r="H848" s="27"/>
      <c r="I848" s="58" t="s">
        <v>49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9" t="s">
        <v>195</v>
      </c>
      <c r="O848" s="12"/>
      <c r="V848" s="59"/>
      <c r="W848" s="3"/>
    </row>
    <row r="849" spans="5:23" ht="18.95" customHeight="1" x14ac:dyDescent="0.3">
      <c r="E849" s="11"/>
      <c r="F849" s="11"/>
      <c r="G849" s="11"/>
      <c r="H849" s="27"/>
      <c r="I849" s="58" t="s">
        <v>49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9" t="s">
        <v>1291</v>
      </c>
      <c r="O849" s="2" t="s">
        <v>22</v>
      </c>
      <c r="V849" s="59" t="s">
        <v>118</v>
      </c>
      <c r="W849" s="3"/>
    </row>
    <row r="850" spans="5:23" ht="18.95" customHeight="1" x14ac:dyDescent="0.3">
      <c r="E850" s="11"/>
      <c r="F850" s="11"/>
      <c r="G850" s="11"/>
      <c r="H850" s="27"/>
      <c r="I850" s="58" t="s">
        <v>49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9" t="s">
        <v>1311</v>
      </c>
      <c r="O850" s="2" t="s">
        <v>22</v>
      </c>
      <c r="V850" s="59" t="s">
        <v>135</v>
      </c>
      <c r="W850" s="3"/>
    </row>
    <row r="851" spans="5:23" ht="18.95" customHeight="1" x14ac:dyDescent="0.3">
      <c r="E851" s="11"/>
      <c r="F851" s="11"/>
      <c r="G851" s="11"/>
      <c r="H851" s="27"/>
      <c r="I851" s="58" t="s">
        <v>49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9" t="s">
        <v>371</v>
      </c>
      <c r="O851" s="12"/>
      <c r="V851" s="59"/>
      <c r="W851" s="3"/>
    </row>
    <row r="852" spans="5:23" ht="18.95" customHeight="1" x14ac:dyDescent="0.3">
      <c r="E852" s="11"/>
      <c r="F852" s="11"/>
      <c r="G852" s="11"/>
      <c r="H852" s="27"/>
      <c r="I852" s="58" t="s">
        <v>49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9" t="s">
        <v>136</v>
      </c>
      <c r="O852" s="12"/>
      <c r="V852" s="59"/>
      <c r="W852" s="3"/>
    </row>
    <row r="853" spans="5:23" ht="18.95" customHeight="1" x14ac:dyDescent="0.3">
      <c r="E853" s="11"/>
      <c r="F853" s="11"/>
      <c r="G853" s="11"/>
      <c r="H853" s="27"/>
      <c r="I853" s="58" t="s">
        <v>49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9" t="s">
        <v>123</v>
      </c>
      <c r="O853" s="12"/>
      <c r="V853" s="59"/>
      <c r="W853" s="3"/>
    </row>
    <row r="854" spans="5:23" ht="18.95" customHeight="1" x14ac:dyDescent="0.3">
      <c r="E854" s="11"/>
      <c r="F854" s="11"/>
      <c r="G854" s="11"/>
      <c r="H854" s="27"/>
      <c r="I854" s="58" t="s">
        <v>49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9" t="s">
        <v>1288</v>
      </c>
      <c r="O854" s="2" t="s">
        <v>22</v>
      </c>
      <c r="V854" s="59" t="s">
        <v>126</v>
      </c>
      <c r="W854" s="3"/>
    </row>
    <row r="855" spans="5:23" ht="18.95" customHeight="1" x14ac:dyDescent="0.3">
      <c r="E855" s="11"/>
      <c r="F855" s="11"/>
      <c r="G855" s="11"/>
      <c r="H855" s="27"/>
      <c r="I855" s="58" t="s">
        <v>49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9" t="s">
        <v>1424</v>
      </c>
      <c r="O855" s="2" t="s">
        <v>22</v>
      </c>
      <c r="V855" s="59" t="s">
        <v>372</v>
      </c>
      <c r="W855" s="3"/>
    </row>
    <row r="856" spans="5:23" ht="18.95" customHeight="1" x14ac:dyDescent="0.3">
      <c r="E856" s="11"/>
      <c r="F856" s="11"/>
      <c r="G856" s="11"/>
      <c r="H856" s="27"/>
      <c r="I856" s="58" t="s">
        <v>49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9" t="s">
        <v>373</v>
      </c>
      <c r="O856" s="12"/>
      <c r="V856" s="59"/>
      <c r="W856" s="3"/>
    </row>
    <row r="857" spans="5:23" ht="18.95" customHeight="1" x14ac:dyDescent="0.3">
      <c r="E857" s="11"/>
      <c r="F857" s="11"/>
      <c r="G857" s="11"/>
      <c r="H857" s="27"/>
      <c r="I857" s="58" t="s">
        <v>49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9" t="s">
        <v>374</v>
      </c>
      <c r="O857" s="12"/>
      <c r="V857" s="59"/>
      <c r="W857" s="3"/>
    </row>
    <row r="858" spans="5:23" ht="18.95" customHeight="1" x14ac:dyDescent="0.3">
      <c r="E858" s="11"/>
      <c r="F858" s="11"/>
      <c r="G858" s="11"/>
      <c r="H858" s="27"/>
      <c r="I858" s="58" t="s">
        <v>49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9" t="s">
        <v>18</v>
      </c>
      <c r="O858" s="2" t="s">
        <v>23</v>
      </c>
      <c r="V858" s="59"/>
      <c r="W858" s="3"/>
    </row>
    <row r="859" spans="5:23" ht="18.95" customHeight="1" x14ac:dyDescent="0.3">
      <c r="E859" s="11"/>
      <c r="F859" s="11"/>
      <c r="G859" s="11"/>
      <c r="H859" s="27"/>
      <c r="I859" s="58" t="s">
        <v>49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9" t="s">
        <v>181</v>
      </c>
      <c r="O859" s="12"/>
      <c r="V859" s="59"/>
      <c r="W859" s="3"/>
    </row>
    <row r="860" spans="5:23" ht="18.95" customHeight="1" x14ac:dyDescent="0.3">
      <c r="E860" s="11"/>
      <c r="F860" s="11"/>
      <c r="G860" s="11"/>
      <c r="H860" s="27"/>
      <c r="I860" s="58" t="s">
        <v>49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9" t="s">
        <v>193</v>
      </c>
      <c r="O860" s="12"/>
      <c r="V860" s="59"/>
      <c r="W860" s="3"/>
    </row>
    <row r="861" spans="5:23" ht="18.95" customHeight="1" x14ac:dyDescent="0.3">
      <c r="E861" s="11"/>
      <c r="F861" s="11"/>
      <c r="G861" s="11"/>
      <c r="H861" s="27"/>
      <c r="I861" s="58" t="s">
        <v>49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9" t="s">
        <v>1358</v>
      </c>
      <c r="O861" s="2" t="s">
        <v>22</v>
      </c>
      <c r="V861" s="59" t="s">
        <v>375</v>
      </c>
      <c r="W861" s="3"/>
    </row>
    <row r="862" spans="5:23" ht="18.95" customHeight="1" x14ac:dyDescent="0.3">
      <c r="E862" s="11"/>
      <c r="F862" s="11"/>
      <c r="G862" s="11"/>
      <c r="H862" s="27"/>
      <c r="I862" s="58" t="s">
        <v>49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9" t="s">
        <v>1422</v>
      </c>
      <c r="O862" s="2" t="s">
        <v>22</v>
      </c>
      <c r="V862" s="59" t="s">
        <v>376</v>
      </c>
      <c r="W862" s="3"/>
    </row>
    <row r="863" spans="5:23" ht="18.95" customHeight="1" x14ac:dyDescent="0.3">
      <c r="E863" s="11"/>
      <c r="F863" s="11"/>
      <c r="G863" s="11"/>
      <c r="H863" s="27"/>
      <c r="I863" s="58" t="s">
        <v>49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9" t="s">
        <v>174</v>
      </c>
      <c r="O863" s="12"/>
      <c r="V863" s="59"/>
      <c r="W863" s="3"/>
    </row>
    <row r="864" spans="5:23" ht="18.95" customHeight="1" x14ac:dyDescent="0.3">
      <c r="E864" s="11"/>
      <c r="F864" s="11"/>
      <c r="G864" s="11"/>
      <c r="H864" s="27"/>
      <c r="I864" s="58" t="s">
        <v>49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9" t="s">
        <v>1285</v>
      </c>
      <c r="O864" s="2" t="s">
        <v>23</v>
      </c>
      <c r="S864" s="8" t="s">
        <v>1733</v>
      </c>
      <c r="T864" s="12" t="s">
        <v>1740</v>
      </c>
      <c r="V864" s="59"/>
      <c r="W864" s="3"/>
    </row>
    <row r="865" spans="5:23" ht="18.95" customHeight="1" x14ac:dyDescent="0.3">
      <c r="E865" s="11"/>
      <c r="F865" s="11"/>
      <c r="G865" s="11"/>
      <c r="H865" s="27"/>
      <c r="I865" s="58" t="s">
        <v>49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9" t="s">
        <v>134</v>
      </c>
      <c r="O865" s="12"/>
      <c r="V865" s="59"/>
      <c r="W865" s="3"/>
    </row>
    <row r="866" spans="5:23" ht="18.95" customHeight="1" x14ac:dyDescent="0.3">
      <c r="E866" s="11"/>
      <c r="F866" s="11"/>
      <c r="G866" s="11"/>
      <c r="H866" s="27"/>
      <c r="I866" s="58" t="s">
        <v>49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9" t="s">
        <v>128</v>
      </c>
      <c r="O866" s="12"/>
      <c r="V866" s="59"/>
      <c r="W866" s="3"/>
    </row>
    <row r="867" spans="5:23" ht="18.95" customHeight="1" x14ac:dyDescent="0.3">
      <c r="E867" s="11"/>
      <c r="F867" s="11"/>
      <c r="G867" s="11"/>
      <c r="H867" s="27"/>
      <c r="I867" s="58" t="s">
        <v>49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9" t="s">
        <v>316</v>
      </c>
      <c r="O867" s="12"/>
      <c r="V867" s="59"/>
      <c r="W867" s="3"/>
    </row>
    <row r="868" spans="5:23" ht="18.95" customHeight="1" x14ac:dyDescent="0.3">
      <c r="E868" s="11"/>
      <c r="F868" s="11"/>
      <c r="G868" s="11"/>
      <c r="H868" s="27"/>
      <c r="I868" s="58" t="s">
        <v>49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9" t="s">
        <v>1401</v>
      </c>
      <c r="O868" s="2" t="s">
        <v>22</v>
      </c>
      <c r="S868" s="25"/>
      <c r="V868" s="59" t="s">
        <v>377</v>
      </c>
      <c r="W868" s="3"/>
    </row>
    <row r="869" spans="5:23" ht="18.95" customHeight="1" x14ac:dyDescent="0.3">
      <c r="E869" s="11"/>
      <c r="F869" s="11"/>
      <c r="G869" s="11"/>
      <c r="H869" s="27"/>
      <c r="I869" s="58" t="s">
        <v>49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9" t="s">
        <v>345</v>
      </c>
      <c r="O869" s="12"/>
      <c r="V869" s="59"/>
      <c r="W869" s="3"/>
    </row>
    <row r="870" spans="5:23" ht="18.95" customHeight="1" x14ac:dyDescent="0.3">
      <c r="E870" s="11"/>
      <c r="F870" s="11"/>
      <c r="G870" s="11"/>
      <c r="H870" s="27"/>
      <c r="I870" s="58" t="s">
        <v>49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9" t="s">
        <v>115</v>
      </c>
      <c r="O870" s="12"/>
      <c r="V870" s="59"/>
      <c r="W870" s="3"/>
    </row>
    <row r="871" spans="5:23" ht="18.95" customHeight="1" x14ac:dyDescent="0.3">
      <c r="E871" s="11"/>
      <c r="F871" s="11"/>
      <c r="G871" s="11"/>
      <c r="H871" s="27"/>
      <c r="I871" s="58" t="s">
        <v>49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9" t="s">
        <v>205</v>
      </c>
      <c r="O871" s="12"/>
      <c r="V871" s="59"/>
      <c r="W871" s="3"/>
    </row>
    <row r="872" spans="5:23" ht="18.95" customHeight="1" x14ac:dyDescent="0.3">
      <c r="E872" s="11"/>
      <c r="F872" s="11"/>
      <c r="G872" s="11"/>
      <c r="H872" s="27"/>
      <c r="I872" s="58" t="s">
        <v>49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9" t="s">
        <v>136</v>
      </c>
      <c r="O872" s="12"/>
      <c r="V872" s="59"/>
      <c r="W872" s="3"/>
    </row>
    <row r="873" spans="5:23" ht="18.95" customHeight="1" x14ac:dyDescent="0.3">
      <c r="E873" s="11"/>
      <c r="F873" s="11"/>
      <c r="G873" s="11"/>
      <c r="H873" s="27"/>
      <c r="I873" s="58" t="s">
        <v>49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9" t="s">
        <v>1400</v>
      </c>
      <c r="O873" s="2" t="s">
        <v>22</v>
      </c>
      <c r="S873" s="25"/>
      <c r="T873" s="25"/>
      <c r="V873" s="59" t="s">
        <v>378</v>
      </c>
      <c r="W873" s="3"/>
    </row>
    <row r="874" spans="5:23" ht="18.95" customHeight="1" x14ac:dyDescent="0.3">
      <c r="E874" s="11"/>
      <c r="F874" s="11"/>
      <c r="G874" s="11"/>
      <c r="H874" s="27"/>
      <c r="I874" s="58" t="s">
        <v>49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9" t="s">
        <v>137</v>
      </c>
      <c r="O874" s="12"/>
      <c r="S874" s="3"/>
      <c r="T874" s="3"/>
      <c r="V874" s="59"/>
      <c r="W874" s="3"/>
    </row>
    <row r="875" spans="5:23" ht="18.95" customHeight="1" x14ac:dyDescent="0.3">
      <c r="E875" s="11"/>
      <c r="F875" s="11"/>
      <c r="G875" s="11"/>
      <c r="H875" s="27"/>
      <c r="I875" s="58" t="s">
        <v>49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9" t="s">
        <v>1312</v>
      </c>
      <c r="O875" s="2" t="s">
        <v>22</v>
      </c>
      <c r="V875" s="59" t="s">
        <v>138</v>
      </c>
      <c r="W875" s="3"/>
    </row>
    <row r="876" spans="5:23" ht="18.95" customHeight="1" x14ac:dyDescent="0.3">
      <c r="E876" s="11"/>
      <c r="F876" s="11"/>
      <c r="G876" s="11"/>
      <c r="H876" s="27"/>
      <c r="I876" s="58" t="s">
        <v>49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9" t="s">
        <v>163</v>
      </c>
      <c r="O876" s="2" t="s">
        <v>23</v>
      </c>
      <c r="V876" s="59"/>
      <c r="W876" s="3"/>
    </row>
    <row r="877" spans="5:23" ht="18.95" customHeight="1" x14ac:dyDescent="0.3">
      <c r="E877" s="11"/>
      <c r="F877" s="11"/>
      <c r="G877" s="11"/>
      <c r="H877" s="27"/>
      <c r="I877" s="58" t="s">
        <v>49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9" t="s">
        <v>139</v>
      </c>
      <c r="O877" s="12"/>
      <c r="V877" s="59"/>
      <c r="W877" s="3"/>
    </row>
    <row r="878" spans="5:23" ht="18.95" customHeight="1" x14ac:dyDescent="0.3">
      <c r="E878" s="11"/>
      <c r="F878" s="11"/>
      <c r="G878" s="11"/>
      <c r="H878" s="27"/>
      <c r="I878" s="58" t="s">
        <v>49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9" t="s">
        <v>110</v>
      </c>
      <c r="O878" s="12"/>
      <c r="V878" s="59"/>
      <c r="W878" s="3"/>
    </row>
    <row r="879" spans="5:23" ht="18.95" customHeight="1" x14ac:dyDescent="0.3">
      <c r="E879" s="11"/>
      <c r="F879" s="11"/>
      <c r="G879" s="11"/>
      <c r="H879" s="27"/>
      <c r="I879" s="58" t="s">
        <v>49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9" t="s">
        <v>136</v>
      </c>
      <c r="O879" s="12"/>
      <c r="V879" s="59"/>
      <c r="W879" s="3"/>
    </row>
    <row r="880" spans="5:23" ht="18.95" customHeight="1" x14ac:dyDescent="0.3">
      <c r="E880" s="11"/>
      <c r="F880" s="11"/>
      <c r="G880" s="11"/>
      <c r="H880" s="27"/>
      <c r="I880" s="58" t="s">
        <v>49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9" t="s">
        <v>207</v>
      </c>
      <c r="O880" s="12"/>
      <c r="V880" s="59"/>
      <c r="W880" s="3"/>
    </row>
    <row r="881" spans="5:23" ht="18.95" customHeight="1" x14ac:dyDescent="0.3">
      <c r="E881" s="11"/>
      <c r="F881" s="11"/>
      <c r="G881" s="11"/>
      <c r="H881" s="27"/>
      <c r="I881" s="58" t="s">
        <v>49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9" t="s">
        <v>1400</v>
      </c>
      <c r="O881" s="2" t="s">
        <v>22</v>
      </c>
      <c r="V881" s="59" t="s">
        <v>378</v>
      </c>
      <c r="W881" s="3"/>
    </row>
    <row r="882" spans="5:23" ht="18.95" customHeight="1" x14ac:dyDescent="0.3">
      <c r="E882" s="11"/>
      <c r="F882" s="11"/>
      <c r="G882" s="11"/>
      <c r="H882" s="27"/>
      <c r="I882" s="58" t="s">
        <v>49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9" t="s">
        <v>268</v>
      </c>
      <c r="O882" s="12"/>
      <c r="V882" s="59"/>
      <c r="W882" s="3"/>
    </row>
    <row r="883" spans="5:23" ht="18.95" customHeight="1" x14ac:dyDescent="0.3">
      <c r="E883" s="11"/>
      <c r="F883" s="11"/>
      <c r="G883" s="11"/>
      <c r="H883" s="27"/>
      <c r="I883" s="58" t="s">
        <v>50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9" t="s">
        <v>1401</v>
      </c>
      <c r="O883" s="2" t="s">
        <v>22</v>
      </c>
      <c r="V883" s="59" t="s">
        <v>377</v>
      </c>
      <c r="W883" s="3"/>
    </row>
    <row r="884" spans="5:23" ht="18.95" customHeight="1" x14ac:dyDescent="0.3">
      <c r="E884" s="11"/>
      <c r="F884" s="11"/>
      <c r="G884" s="11"/>
      <c r="H884" s="27"/>
      <c r="I884" s="58" t="s">
        <v>50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9" t="s">
        <v>136</v>
      </c>
      <c r="O884" s="12"/>
      <c r="V884" s="59"/>
      <c r="W884" s="3"/>
    </row>
    <row r="885" spans="5:23" ht="18.95" customHeight="1" x14ac:dyDescent="0.3">
      <c r="E885" s="11"/>
      <c r="F885" s="11"/>
      <c r="G885" s="11"/>
      <c r="H885" s="27"/>
      <c r="I885" s="58" t="s">
        <v>50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9" t="s">
        <v>225</v>
      </c>
      <c r="O885" s="12"/>
      <c r="P885" s="19"/>
      <c r="V885" s="59"/>
      <c r="W885" s="3"/>
    </row>
    <row r="886" spans="5:23" ht="18.95" customHeight="1" x14ac:dyDescent="0.3">
      <c r="E886" s="11"/>
      <c r="F886" s="11"/>
      <c r="G886" s="11"/>
      <c r="H886" s="27"/>
      <c r="I886" s="58" t="s">
        <v>50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9" t="s">
        <v>1422</v>
      </c>
      <c r="O886" s="2" t="s">
        <v>22</v>
      </c>
      <c r="V886" s="59" t="s">
        <v>376</v>
      </c>
      <c r="W886" s="3"/>
    </row>
    <row r="887" spans="5:23" ht="18.95" customHeight="1" x14ac:dyDescent="0.3">
      <c r="E887" s="11"/>
      <c r="F887" s="11"/>
      <c r="G887" s="11"/>
      <c r="H887" s="27"/>
      <c r="I887" s="58" t="s">
        <v>50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9" t="s">
        <v>225</v>
      </c>
      <c r="O887" s="12"/>
      <c r="V887" s="59"/>
      <c r="W887" s="3"/>
    </row>
    <row r="888" spans="5:23" ht="18.95" customHeight="1" x14ac:dyDescent="0.3">
      <c r="E888" s="11"/>
      <c r="F888" s="11"/>
      <c r="G888" s="11"/>
      <c r="H888" s="27"/>
      <c r="I888" s="58" t="s">
        <v>50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9" t="s">
        <v>379</v>
      </c>
      <c r="O888" s="12"/>
      <c r="V888" s="59"/>
      <c r="W888" s="3"/>
    </row>
    <row r="889" spans="5:23" ht="18.95" customHeight="1" x14ac:dyDescent="0.3">
      <c r="E889" s="11"/>
      <c r="F889" s="11"/>
      <c r="G889" s="11"/>
      <c r="H889" s="27"/>
      <c r="I889" s="58" t="s">
        <v>50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9" t="s">
        <v>112</v>
      </c>
      <c r="O889" s="12"/>
      <c r="V889" s="59"/>
      <c r="W889" s="3"/>
    </row>
    <row r="890" spans="5:23" ht="18.95" customHeight="1" x14ac:dyDescent="0.3">
      <c r="E890" s="11"/>
      <c r="F890" s="11"/>
      <c r="G890" s="11"/>
      <c r="H890" s="27"/>
      <c r="I890" s="58" t="s">
        <v>50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9" t="s">
        <v>247</v>
      </c>
      <c r="O890" s="12"/>
      <c r="V890" s="59"/>
      <c r="W890" s="3"/>
    </row>
    <row r="891" spans="5:23" ht="18.95" customHeight="1" x14ac:dyDescent="0.3">
      <c r="E891" s="11"/>
      <c r="F891" s="11"/>
      <c r="G891" s="11"/>
      <c r="H891" s="27"/>
      <c r="I891" s="58" t="s">
        <v>50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9" t="s">
        <v>251</v>
      </c>
      <c r="O891" s="12"/>
      <c r="V891" s="59"/>
      <c r="W891" s="3"/>
    </row>
    <row r="892" spans="5:23" ht="18.95" customHeight="1" x14ac:dyDescent="0.3">
      <c r="E892" s="11"/>
      <c r="F892" s="11"/>
      <c r="G892" s="11"/>
      <c r="H892" s="27"/>
      <c r="I892" s="58" t="s">
        <v>50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9" t="s">
        <v>380</v>
      </c>
      <c r="O892" s="12"/>
      <c r="V892" s="59"/>
      <c r="W892" s="3"/>
    </row>
    <row r="893" spans="5:23" ht="18.95" customHeight="1" x14ac:dyDescent="0.3">
      <c r="E893" s="11"/>
      <c r="F893" s="11"/>
      <c r="G893" s="11"/>
      <c r="H893" s="27"/>
      <c r="I893" s="58" t="s">
        <v>50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9" t="s">
        <v>1429</v>
      </c>
      <c r="O893" s="2" t="s">
        <v>22</v>
      </c>
      <c r="V893" s="59" t="s">
        <v>381</v>
      </c>
      <c r="W893" s="3"/>
    </row>
    <row r="894" spans="5:23" ht="18.95" customHeight="1" x14ac:dyDescent="0.3">
      <c r="E894" s="11"/>
      <c r="F894" s="11"/>
      <c r="G894" s="11"/>
      <c r="H894" s="27"/>
      <c r="I894" s="58" t="s">
        <v>50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9" t="s">
        <v>136</v>
      </c>
      <c r="O894" s="12"/>
      <c r="V894" s="59"/>
      <c r="W894" s="3"/>
    </row>
    <row r="895" spans="5:23" ht="18.95" customHeight="1" x14ac:dyDescent="0.3">
      <c r="E895" s="11"/>
      <c r="F895" s="11"/>
      <c r="G895" s="11"/>
      <c r="H895" s="27"/>
      <c r="I895" s="58" t="s">
        <v>50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9" t="s">
        <v>382</v>
      </c>
      <c r="O895" s="12"/>
      <c r="V895" s="59"/>
      <c r="W895" s="3"/>
    </row>
    <row r="896" spans="5:23" ht="18.95" customHeight="1" x14ac:dyDescent="0.3">
      <c r="E896" s="11"/>
      <c r="F896" s="11"/>
      <c r="G896" s="11"/>
      <c r="H896" s="27"/>
      <c r="I896" s="58" t="s">
        <v>50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9" t="s">
        <v>1281</v>
      </c>
      <c r="O896" s="12" t="s">
        <v>23</v>
      </c>
      <c r="V896" s="59"/>
      <c r="W896" s="3"/>
    </row>
    <row r="897" spans="1:23" ht="18.95" customHeight="1" x14ac:dyDescent="0.3">
      <c r="E897" s="11"/>
      <c r="F897" s="11"/>
      <c r="G897" s="11"/>
      <c r="H897" s="27"/>
      <c r="I897" s="58" t="s">
        <v>50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9" t="s">
        <v>383</v>
      </c>
      <c r="O897" s="12"/>
      <c r="V897" s="59"/>
      <c r="W897" s="3"/>
    </row>
    <row r="898" spans="1:23" ht="18.95" customHeight="1" x14ac:dyDescent="0.3">
      <c r="E898" s="11"/>
      <c r="F898" s="11"/>
      <c r="G898" s="11"/>
      <c r="H898" s="27"/>
      <c r="I898" s="58" t="s">
        <v>50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9" t="s">
        <v>193</v>
      </c>
      <c r="O898" s="12"/>
      <c r="V898" s="59"/>
      <c r="W898" s="3"/>
    </row>
    <row r="899" spans="1:23" ht="18.95" customHeight="1" x14ac:dyDescent="0.3">
      <c r="E899" s="11"/>
      <c r="F899" s="11"/>
      <c r="G899" s="11"/>
      <c r="H899" s="27"/>
      <c r="I899" s="58" t="s">
        <v>50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9" t="s">
        <v>1368</v>
      </c>
      <c r="O899" s="2" t="s">
        <v>22</v>
      </c>
      <c r="V899" s="59" t="s">
        <v>384</v>
      </c>
      <c r="W899" s="3"/>
    </row>
    <row r="900" spans="1:23" ht="18.95" customHeight="1" x14ac:dyDescent="0.3">
      <c r="E900" s="11"/>
      <c r="F900" s="11"/>
      <c r="G900" s="11"/>
      <c r="H900" s="27"/>
      <c r="I900" s="58" t="s">
        <v>50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9" t="s">
        <v>195</v>
      </c>
      <c r="O900" s="12"/>
      <c r="V900" s="59"/>
      <c r="W900" s="3"/>
    </row>
    <row r="901" spans="1:23" ht="18.95" customHeight="1" x14ac:dyDescent="0.3">
      <c r="E901" s="11"/>
      <c r="F901" s="11"/>
      <c r="G901" s="11"/>
      <c r="H901" s="27"/>
      <c r="I901" s="58" t="s">
        <v>50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9" t="s">
        <v>1315</v>
      </c>
      <c r="O901" s="2" t="s">
        <v>22</v>
      </c>
      <c r="V901" s="59" t="s">
        <v>196</v>
      </c>
      <c r="W901" s="3"/>
    </row>
    <row r="902" spans="1:23" ht="18.95" customHeight="1" x14ac:dyDescent="0.3">
      <c r="E902" s="11"/>
      <c r="F902" s="11"/>
      <c r="G902" s="11"/>
      <c r="H902" s="27"/>
      <c r="I902" s="58" t="s">
        <v>50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9" t="s">
        <v>1285</v>
      </c>
      <c r="O902" s="2" t="s">
        <v>23</v>
      </c>
      <c r="S902" s="8" t="s">
        <v>1733</v>
      </c>
      <c r="T902" s="12" t="s">
        <v>1740</v>
      </c>
      <c r="V902" s="59"/>
      <c r="W902" s="3"/>
    </row>
    <row r="903" spans="1:23" ht="18.95" customHeight="1" x14ac:dyDescent="0.3">
      <c r="E903" s="11"/>
      <c r="F903" s="11"/>
      <c r="G903" s="11"/>
      <c r="H903" s="27"/>
      <c r="I903" s="58" t="s">
        <v>50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9" t="s">
        <v>134</v>
      </c>
      <c r="O903" s="12"/>
      <c r="V903" s="59"/>
      <c r="W903" s="3"/>
    </row>
    <row r="904" spans="1:23" ht="18.95" customHeight="1" x14ac:dyDescent="0.3">
      <c r="E904" s="11"/>
      <c r="F904" s="11"/>
      <c r="G904" s="11"/>
      <c r="H904" s="27"/>
      <c r="I904" s="58" t="s">
        <v>50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9" t="s">
        <v>128</v>
      </c>
      <c r="O904" s="12"/>
      <c r="V904" s="59"/>
      <c r="W904" s="3"/>
    </row>
    <row r="905" spans="1:23" ht="18.95" customHeight="1" x14ac:dyDescent="0.3">
      <c r="E905" s="11"/>
      <c r="F905" s="11"/>
      <c r="G905" s="11"/>
      <c r="H905" s="27"/>
      <c r="I905" s="58" t="s">
        <v>50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9" t="s">
        <v>316</v>
      </c>
      <c r="O905" s="12"/>
      <c r="V905" s="59"/>
      <c r="W905" s="3"/>
    </row>
    <row r="906" spans="1:23" ht="18.95" customHeight="1" x14ac:dyDescent="0.3">
      <c r="A906" s="3" t="s">
        <v>1808</v>
      </c>
      <c r="E906" s="11"/>
      <c r="F906" s="11"/>
      <c r="G906" s="11"/>
      <c r="H906" s="27"/>
      <c r="I906" s="58" t="s">
        <v>50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9" t="s">
        <v>1365</v>
      </c>
      <c r="O906" s="2" t="s">
        <v>22</v>
      </c>
      <c r="V906" s="59" t="s">
        <v>385</v>
      </c>
      <c r="W906" s="3"/>
    </row>
    <row r="907" spans="1:23" ht="18.95" customHeight="1" x14ac:dyDescent="0.3">
      <c r="E907" s="11"/>
      <c r="F907" s="11"/>
      <c r="G907" s="11"/>
      <c r="H907" s="27"/>
      <c r="I907" s="58" t="s">
        <v>50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9" t="s">
        <v>345</v>
      </c>
      <c r="O907" s="12"/>
      <c r="V907" s="59"/>
      <c r="W907" s="3"/>
    </row>
    <row r="908" spans="1:23" ht="18.95" customHeight="1" x14ac:dyDescent="0.3">
      <c r="E908" s="11"/>
      <c r="F908" s="11"/>
      <c r="G908" s="11"/>
      <c r="H908" s="27"/>
      <c r="I908" s="58" t="s">
        <v>50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9" t="s">
        <v>115</v>
      </c>
      <c r="O908" s="12"/>
      <c r="V908" s="59"/>
      <c r="W908" s="3"/>
    </row>
    <row r="909" spans="1:23" ht="18.95" customHeight="1" x14ac:dyDescent="0.3">
      <c r="E909" s="11"/>
      <c r="F909" s="11"/>
      <c r="G909" s="11"/>
      <c r="H909" s="27"/>
      <c r="I909" s="58" t="s">
        <v>50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9" t="s">
        <v>205</v>
      </c>
      <c r="O909" s="12"/>
      <c r="V909" s="59"/>
      <c r="W909" s="3"/>
    </row>
    <row r="910" spans="1:23" ht="18.95" customHeight="1" x14ac:dyDescent="0.3">
      <c r="E910" s="11"/>
      <c r="F910" s="11"/>
      <c r="G910" s="11"/>
      <c r="H910" s="27"/>
      <c r="I910" s="58" t="s">
        <v>50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9" t="s">
        <v>136</v>
      </c>
      <c r="O910" s="12"/>
      <c r="V910" s="59"/>
      <c r="W910" s="3"/>
    </row>
    <row r="911" spans="1:23" ht="18.95" customHeight="1" x14ac:dyDescent="0.3">
      <c r="E911" s="11"/>
      <c r="F911" s="11"/>
      <c r="G911" s="11"/>
      <c r="H911" s="27"/>
      <c r="I911" s="58" t="s">
        <v>50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9" t="s">
        <v>1369</v>
      </c>
      <c r="O911" s="2" t="s">
        <v>22</v>
      </c>
      <c r="V911" s="59" t="s">
        <v>386</v>
      </c>
      <c r="W911" s="3"/>
    </row>
    <row r="912" spans="1:23" ht="18.95" customHeight="1" x14ac:dyDescent="0.3">
      <c r="E912" s="11"/>
      <c r="F912" s="11"/>
      <c r="G912" s="11"/>
      <c r="H912" s="27"/>
      <c r="I912" s="58" t="s">
        <v>50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9" t="s">
        <v>137</v>
      </c>
      <c r="O912" s="12"/>
      <c r="V912" s="59"/>
      <c r="W912" s="3"/>
    </row>
    <row r="913" spans="1:23" ht="18.95" customHeight="1" x14ac:dyDescent="0.3">
      <c r="E913" s="11"/>
      <c r="F913" s="11"/>
      <c r="G913" s="11"/>
      <c r="H913" s="27"/>
      <c r="I913" s="58" t="s">
        <v>50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9" t="s">
        <v>1312</v>
      </c>
      <c r="O913" s="2" t="s">
        <v>22</v>
      </c>
      <c r="V913" s="59" t="s">
        <v>138</v>
      </c>
      <c r="W913" s="3"/>
    </row>
    <row r="914" spans="1:23" ht="18.95" customHeight="1" x14ac:dyDescent="0.3">
      <c r="E914" s="11"/>
      <c r="F914" s="11"/>
      <c r="G914" s="11"/>
      <c r="H914" s="27"/>
      <c r="I914" s="58" t="s">
        <v>50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9" t="s">
        <v>163</v>
      </c>
      <c r="O914" s="2" t="s">
        <v>23</v>
      </c>
      <c r="V914" s="59"/>
      <c r="W914" s="3"/>
    </row>
    <row r="915" spans="1:23" ht="18.95" customHeight="1" x14ac:dyDescent="0.3">
      <c r="E915" s="11"/>
      <c r="F915" s="11"/>
      <c r="G915" s="11"/>
      <c r="H915" s="27"/>
      <c r="I915" s="58" t="s">
        <v>50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9" t="s">
        <v>139</v>
      </c>
      <c r="O915" s="12"/>
      <c r="V915" s="59"/>
      <c r="W915" s="3"/>
    </row>
    <row r="916" spans="1:23" ht="18.95" customHeight="1" x14ac:dyDescent="0.3">
      <c r="E916" s="11"/>
      <c r="F916" s="11"/>
      <c r="G916" s="11"/>
      <c r="H916" s="27"/>
      <c r="I916" s="58" t="s">
        <v>50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9" t="s">
        <v>110</v>
      </c>
      <c r="O916" s="12"/>
      <c r="V916" s="59"/>
      <c r="W916" s="3"/>
    </row>
    <row r="917" spans="1:23" ht="18.95" customHeight="1" x14ac:dyDescent="0.3">
      <c r="E917" s="11"/>
      <c r="F917" s="11"/>
      <c r="G917" s="11"/>
      <c r="H917" s="27"/>
      <c r="I917" s="58" t="s">
        <v>50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9" t="s">
        <v>136</v>
      </c>
      <c r="O917" s="12"/>
      <c r="V917" s="59"/>
      <c r="W917" s="3"/>
    </row>
    <row r="918" spans="1:23" ht="18.95" customHeight="1" x14ac:dyDescent="0.3">
      <c r="E918" s="11"/>
      <c r="F918" s="11"/>
      <c r="G918" s="11"/>
      <c r="H918" s="27"/>
      <c r="I918" s="58" t="s">
        <v>50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9" t="s">
        <v>207</v>
      </c>
      <c r="O918" s="12"/>
      <c r="V918" s="59"/>
      <c r="W918" s="3"/>
    </row>
    <row r="919" spans="1:23" ht="18.95" customHeight="1" x14ac:dyDescent="0.3">
      <c r="E919" s="11"/>
      <c r="F919" s="11"/>
      <c r="G919" s="11"/>
      <c r="H919" s="27"/>
      <c r="I919" s="58" t="s">
        <v>50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9" t="s">
        <v>1369</v>
      </c>
      <c r="O919" s="2" t="s">
        <v>22</v>
      </c>
      <c r="V919" s="59" t="s">
        <v>386</v>
      </c>
      <c r="W919" s="3"/>
    </row>
    <row r="920" spans="1:23" ht="18.95" customHeight="1" x14ac:dyDescent="0.3">
      <c r="E920" s="11"/>
      <c r="F920" s="11"/>
      <c r="G920" s="11"/>
      <c r="H920" s="27"/>
      <c r="I920" s="58" t="s">
        <v>50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9" t="s">
        <v>268</v>
      </c>
      <c r="O920" s="12"/>
      <c r="V920" s="59"/>
      <c r="W920" s="3"/>
    </row>
    <row r="921" spans="1:23" ht="18.95" customHeight="1" x14ac:dyDescent="0.3">
      <c r="A921" s="3" t="s">
        <v>1808</v>
      </c>
      <c r="E921" s="11"/>
      <c r="F921" s="11"/>
      <c r="G921" s="11"/>
      <c r="H921" s="27"/>
      <c r="I921" s="58" t="s">
        <v>50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9" t="s">
        <v>1365</v>
      </c>
      <c r="O921" s="2" t="s">
        <v>22</v>
      </c>
      <c r="V921" s="59" t="s">
        <v>387</v>
      </c>
      <c r="W921" s="3"/>
    </row>
    <row r="922" spans="1:23" ht="18.95" customHeight="1" x14ac:dyDescent="0.3">
      <c r="E922" s="11"/>
      <c r="F922" s="11"/>
      <c r="G922" s="11"/>
      <c r="H922" s="27"/>
      <c r="I922" s="58" t="s">
        <v>50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9" t="s">
        <v>136</v>
      </c>
      <c r="O922" s="12"/>
      <c r="V922" s="59"/>
      <c r="W922" s="3"/>
    </row>
    <row r="923" spans="1:23" ht="18.95" customHeight="1" x14ac:dyDescent="0.3">
      <c r="E923" s="11"/>
      <c r="F923" s="11"/>
      <c r="G923" s="11"/>
      <c r="H923" s="27"/>
      <c r="I923" s="58" t="s">
        <v>50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9" t="s">
        <v>225</v>
      </c>
      <c r="O923" s="12"/>
      <c r="V923" s="59"/>
      <c r="W923" s="3"/>
    </row>
    <row r="924" spans="1:23" ht="18.95" customHeight="1" x14ac:dyDescent="0.3">
      <c r="E924" s="11"/>
      <c r="F924" s="11"/>
      <c r="G924" s="11"/>
      <c r="H924" s="27"/>
      <c r="I924" s="58" t="s">
        <v>50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9" t="s">
        <v>193</v>
      </c>
      <c r="O924" s="12"/>
      <c r="V924" s="59"/>
      <c r="W924" s="3"/>
    </row>
    <row r="925" spans="1:23" ht="18.95" customHeight="1" x14ac:dyDescent="0.3">
      <c r="E925" s="11"/>
      <c r="F925" s="11"/>
      <c r="G925" s="11"/>
      <c r="H925" s="27"/>
      <c r="I925" s="58" t="s">
        <v>50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9" t="s">
        <v>1370</v>
      </c>
      <c r="O925" s="2" t="s">
        <v>22</v>
      </c>
      <c r="V925" s="59" t="s">
        <v>388</v>
      </c>
      <c r="W925" s="3"/>
    </row>
    <row r="926" spans="1:23" ht="18.95" customHeight="1" x14ac:dyDescent="0.3">
      <c r="E926" s="11"/>
      <c r="F926" s="11"/>
      <c r="G926" s="11"/>
      <c r="H926" s="27"/>
      <c r="I926" s="58" t="s">
        <v>50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9" t="s">
        <v>195</v>
      </c>
      <c r="O926" s="12"/>
      <c r="V926" s="59"/>
      <c r="W926" s="3"/>
    </row>
    <row r="927" spans="1:23" ht="18.95" customHeight="1" x14ac:dyDescent="0.3">
      <c r="E927" s="11"/>
      <c r="F927" s="11"/>
      <c r="G927" s="11"/>
      <c r="H927" s="27"/>
      <c r="I927" s="58" t="s">
        <v>50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9" t="s">
        <v>1315</v>
      </c>
      <c r="O927" s="2" t="s">
        <v>22</v>
      </c>
      <c r="S927" s="9"/>
      <c r="V927" s="59" t="s">
        <v>196</v>
      </c>
      <c r="W927" s="3"/>
    </row>
    <row r="928" spans="1:23" ht="18.95" customHeight="1" x14ac:dyDescent="0.3">
      <c r="E928" s="11"/>
      <c r="F928" s="11"/>
      <c r="G928" s="11"/>
      <c r="H928" s="27"/>
      <c r="I928" s="58" t="s">
        <v>50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9" t="s">
        <v>1285</v>
      </c>
      <c r="O928" s="2" t="s">
        <v>23</v>
      </c>
      <c r="S928" s="8" t="s">
        <v>1733</v>
      </c>
      <c r="T928" s="12" t="s">
        <v>1740</v>
      </c>
      <c r="V928" s="59"/>
      <c r="W928" s="3"/>
    </row>
    <row r="929" spans="5:23" ht="18.95" customHeight="1" x14ac:dyDescent="0.3">
      <c r="E929" s="11"/>
      <c r="F929" s="11"/>
      <c r="G929" s="11"/>
      <c r="H929" s="27"/>
      <c r="I929" s="58" t="s">
        <v>50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9" t="s">
        <v>134</v>
      </c>
      <c r="O929" s="12"/>
      <c r="S929" s="49"/>
      <c r="V929" s="59"/>
      <c r="W929" s="3"/>
    </row>
    <row r="930" spans="5:23" ht="18.95" customHeight="1" x14ac:dyDescent="0.3">
      <c r="E930" s="11"/>
      <c r="F930" s="11"/>
      <c r="G930" s="11"/>
      <c r="H930" s="27"/>
      <c r="I930" s="58" t="s">
        <v>50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9" t="s">
        <v>1371</v>
      </c>
      <c r="O930" s="2" t="s">
        <v>22</v>
      </c>
      <c r="V930" s="59" t="s">
        <v>271</v>
      </c>
      <c r="W930" s="3"/>
    </row>
    <row r="931" spans="5:23" ht="18.95" customHeight="1" x14ac:dyDescent="0.3">
      <c r="E931" s="11"/>
      <c r="F931" s="11"/>
      <c r="G931" s="11"/>
      <c r="H931" s="27"/>
      <c r="I931" s="58" t="s">
        <v>50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9" t="s">
        <v>1372</v>
      </c>
      <c r="O931" s="2" t="s">
        <v>22</v>
      </c>
      <c r="V931" s="59" t="s">
        <v>272</v>
      </c>
      <c r="W931" s="3"/>
    </row>
    <row r="932" spans="5:23" ht="18.95" customHeight="1" x14ac:dyDescent="0.3">
      <c r="E932" s="11"/>
      <c r="F932" s="11"/>
      <c r="G932" s="11"/>
      <c r="H932" s="27"/>
      <c r="I932" s="58" t="s">
        <v>50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9" t="s">
        <v>389</v>
      </c>
      <c r="O932" s="12"/>
      <c r="V932" s="59"/>
      <c r="W932" s="3"/>
    </row>
    <row r="933" spans="5:23" ht="18.95" customHeight="1" x14ac:dyDescent="0.3">
      <c r="E933" s="11"/>
      <c r="F933" s="11"/>
      <c r="G933" s="11"/>
      <c r="H933" s="27"/>
      <c r="I933" s="58" t="s">
        <v>51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9" t="s">
        <v>112</v>
      </c>
      <c r="O933" s="12"/>
      <c r="V933" s="59"/>
      <c r="W933" s="3"/>
    </row>
    <row r="934" spans="5:23" ht="18.95" customHeight="1" x14ac:dyDescent="0.3">
      <c r="E934" s="11"/>
      <c r="F934" s="11"/>
      <c r="G934" s="11"/>
      <c r="H934" s="27"/>
      <c r="I934" s="58" t="s">
        <v>51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9" t="s">
        <v>166</v>
      </c>
      <c r="O934" s="12"/>
      <c r="V934" s="59"/>
      <c r="W934" s="3"/>
    </row>
    <row r="935" spans="5:23" ht="18.95" customHeight="1" x14ac:dyDescent="0.3">
      <c r="E935" s="11"/>
      <c r="F935" s="11"/>
      <c r="G935" s="11"/>
      <c r="H935" s="27"/>
      <c r="I935" s="58" t="s">
        <v>51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9" t="s">
        <v>1788</v>
      </c>
      <c r="O935" s="12"/>
      <c r="V935" s="59"/>
      <c r="W935" s="3"/>
    </row>
    <row r="936" spans="5:23" ht="18.95" customHeight="1" x14ac:dyDescent="0.3">
      <c r="E936" s="11"/>
      <c r="F936" s="11"/>
      <c r="G936" s="11"/>
      <c r="H936" s="27"/>
      <c r="I936" s="58" t="s">
        <v>51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9" t="s">
        <v>128</v>
      </c>
      <c r="O936" s="12"/>
      <c r="V936" s="59"/>
      <c r="W936" s="3"/>
    </row>
    <row r="937" spans="5:23" ht="18.95" customHeight="1" x14ac:dyDescent="0.3">
      <c r="E937" s="11"/>
      <c r="F937" s="11"/>
      <c r="G937" s="11"/>
      <c r="H937" s="27"/>
      <c r="I937" s="58" t="s">
        <v>51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9" t="s">
        <v>1313</v>
      </c>
      <c r="O937" s="2" t="s">
        <v>22</v>
      </c>
      <c r="V937" s="59" t="s">
        <v>155</v>
      </c>
      <c r="W937" s="3"/>
    </row>
    <row r="938" spans="5:23" ht="18.95" customHeight="1" x14ac:dyDescent="0.3">
      <c r="E938" s="11"/>
      <c r="F938" s="11"/>
      <c r="G938" s="11"/>
      <c r="H938" s="27"/>
      <c r="I938" s="58" t="s">
        <v>51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9" t="s">
        <v>390</v>
      </c>
      <c r="O938" s="12"/>
      <c r="V938" s="59"/>
      <c r="W938" s="3"/>
    </row>
    <row r="939" spans="5:23" ht="18.95" customHeight="1" x14ac:dyDescent="0.3">
      <c r="E939" s="11"/>
      <c r="F939" s="11"/>
      <c r="G939" s="11"/>
      <c r="H939" s="27"/>
      <c r="I939" s="58" t="s">
        <v>51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9" t="s">
        <v>371</v>
      </c>
      <c r="O939" s="12"/>
      <c r="V939" s="59"/>
      <c r="W939" s="3"/>
    </row>
    <row r="940" spans="5:23" ht="18.95" customHeight="1" x14ac:dyDescent="0.3">
      <c r="E940" s="11"/>
      <c r="F940" s="11"/>
      <c r="G940" s="11"/>
      <c r="H940" s="27"/>
      <c r="I940" s="58" t="s">
        <v>51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9" t="s">
        <v>391</v>
      </c>
      <c r="O940" s="12"/>
      <c r="V940" s="59"/>
      <c r="W940" s="3"/>
    </row>
    <row r="941" spans="5:23" ht="18.95" customHeight="1" x14ac:dyDescent="0.3">
      <c r="E941" s="11"/>
      <c r="F941" s="11"/>
      <c r="G941" s="11"/>
      <c r="H941" s="27"/>
      <c r="I941" s="58" t="s">
        <v>51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9" t="s">
        <v>112</v>
      </c>
      <c r="O941" s="12"/>
      <c r="V941" s="59"/>
      <c r="W941" s="3"/>
    </row>
    <row r="942" spans="5:23" ht="18.95" customHeight="1" x14ac:dyDescent="0.3">
      <c r="E942" s="11"/>
      <c r="F942" s="11"/>
      <c r="G942" s="11"/>
      <c r="H942" s="27"/>
      <c r="I942" s="58" t="s">
        <v>51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9" t="s">
        <v>392</v>
      </c>
      <c r="O942" s="12"/>
      <c r="V942" s="59"/>
      <c r="W942" s="3"/>
    </row>
    <row r="943" spans="5:23" ht="18.95" customHeight="1" x14ac:dyDescent="0.3">
      <c r="E943" s="11"/>
      <c r="F943" s="11"/>
      <c r="G943" s="11"/>
      <c r="H943" s="27"/>
      <c r="I943" s="58" t="s">
        <v>51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9" t="s">
        <v>1373</v>
      </c>
      <c r="O943" s="2" t="s">
        <v>22</v>
      </c>
      <c r="V943" s="59" t="s">
        <v>393</v>
      </c>
      <c r="W943" s="3"/>
    </row>
    <row r="944" spans="5:23" ht="18.95" customHeight="1" x14ac:dyDescent="0.3">
      <c r="E944" s="11"/>
      <c r="F944" s="11"/>
      <c r="G944" s="11"/>
      <c r="H944" s="27"/>
      <c r="I944" s="58" t="s">
        <v>51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9" t="s">
        <v>205</v>
      </c>
      <c r="O944" s="12"/>
      <c r="V944" s="59"/>
      <c r="W944" s="3"/>
    </row>
    <row r="945" spans="5:23" ht="18.95" customHeight="1" x14ac:dyDescent="0.3">
      <c r="E945" s="11"/>
      <c r="F945" s="11"/>
      <c r="G945" s="11"/>
      <c r="H945" s="27"/>
      <c r="I945" s="58" t="s">
        <v>51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9" t="s">
        <v>136</v>
      </c>
      <c r="O945" s="12"/>
      <c r="V945" s="59"/>
      <c r="W945" s="3"/>
    </row>
    <row r="946" spans="5:23" ht="18.95" customHeight="1" x14ac:dyDescent="0.3">
      <c r="E946" s="11"/>
      <c r="F946" s="11"/>
      <c r="G946" s="11"/>
      <c r="H946" s="27"/>
      <c r="I946" s="58" t="s">
        <v>51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9" t="s">
        <v>1374</v>
      </c>
      <c r="O946" s="2" t="s">
        <v>22</v>
      </c>
      <c r="V946" s="59" t="s">
        <v>394</v>
      </c>
      <c r="W946" s="3"/>
    </row>
    <row r="947" spans="5:23" ht="18.95" customHeight="1" x14ac:dyDescent="0.3">
      <c r="E947" s="11"/>
      <c r="F947" s="11"/>
      <c r="G947" s="11"/>
      <c r="H947" s="27"/>
      <c r="I947" s="58" t="s">
        <v>51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9" t="s">
        <v>137</v>
      </c>
      <c r="O947" s="12"/>
      <c r="V947" s="59"/>
      <c r="W947" s="3"/>
    </row>
    <row r="948" spans="5:23" ht="18.95" customHeight="1" x14ac:dyDescent="0.3">
      <c r="E948" s="11"/>
      <c r="F948" s="11"/>
      <c r="G948" s="11"/>
      <c r="H948" s="27"/>
      <c r="I948" s="58" t="s">
        <v>51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9" t="s">
        <v>1312</v>
      </c>
      <c r="O948" s="2" t="s">
        <v>22</v>
      </c>
      <c r="V948" s="59" t="s">
        <v>138</v>
      </c>
      <c r="W948" s="3"/>
    </row>
    <row r="949" spans="5:23" ht="18.95" customHeight="1" x14ac:dyDescent="0.3">
      <c r="E949" s="11"/>
      <c r="F949" s="11"/>
      <c r="G949" s="11"/>
      <c r="H949" s="27"/>
      <c r="I949" s="58" t="s">
        <v>51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9" t="s">
        <v>163</v>
      </c>
      <c r="O949" s="2" t="s">
        <v>23</v>
      </c>
      <c r="V949" s="59"/>
      <c r="W949" s="3"/>
    </row>
    <row r="950" spans="5:23" ht="18.95" customHeight="1" x14ac:dyDescent="0.3">
      <c r="E950" s="11"/>
      <c r="F950" s="11"/>
      <c r="G950" s="11"/>
      <c r="H950" s="27"/>
      <c r="I950" s="58" t="s">
        <v>51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9" t="s">
        <v>139</v>
      </c>
      <c r="O950" s="12"/>
      <c r="V950" s="59"/>
      <c r="W950" s="3"/>
    </row>
    <row r="951" spans="5:23" ht="18.95" customHeight="1" x14ac:dyDescent="0.3">
      <c r="E951" s="11"/>
      <c r="F951" s="11"/>
      <c r="G951" s="11"/>
      <c r="H951" s="27"/>
      <c r="I951" s="58" t="s">
        <v>51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9" t="s">
        <v>395</v>
      </c>
      <c r="O951" s="12"/>
      <c r="V951" s="59"/>
      <c r="W951" s="3"/>
    </row>
    <row r="952" spans="5:23" ht="18.95" customHeight="1" x14ac:dyDescent="0.3">
      <c r="E952" s="11"/>
      <c r="F952" s="11"/>
      <c r="G952" s="11"/>
      <c r="H952" s="27"/>
      <c r="I952" s="58" t="s">
        <v>51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9" t="s">
        <v>389</v>
      </c>
      <c r="O952" s="12"/>
      <c r="V952" s="59"/>
      <c r="W952" s="3"/>
    </row>
    <row r="953" spans="5:23" ht="18.95" customHeight="1" x14ac:dyDescent="0.3">
      <c r="E953" s="11"/>
      <c r="F953" s="11"/>
      <c r="G953" s="11"/>
      <c r="H953" s="27"/>
      <c r="I953" s="58" t="s">
        <v>51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9" t="s">
        <v>396</v>
      </c>
      <c r="O953" s="12"/>
      <c r="V953" s="59"/>
      <c r="W953" s="3"/>
    </row>
    <row r="954" spans="5:23" ht="18.95" customHeight="1" x14ac:dyDescent="0.3">
      <c r="E954" s="11"/>
      <c r="F954" s="11"/>
      <c r="G954" s="11"/>
      <c r="H954" s="27"/>
      <c r="I954" s="58" t="s">
        <v>51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9" t="s">
        <v>397</v>
      </c>
      <c r="O954" s="12"/>
      <c r="V954" s="59"/>
      <c r="W954" s="3"/>
    </row>
    <row r="955" spans="5:23" ht="18.95" customHeight="1" x14ac:dyDescent="0.3">
      <c r="E955" s="11"/>
      <c r="F955" s="11"/>
      <c r="G955" s="11"/>
      <c r="H955" s="27"/>
      <c r="I955" s="58" t="s">
        <v>51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9" t="s">
        <v>165</v>
      </c>
      <c r="O955" s="12"/>
      <c r="V955" s="59"/>
      <c r="W955" s="3"/>
    </row>
    <row r="956" spans="5:23" ht="18.95" customHeight="1" x14ac:dyDescent="0.3">
      <c r="E956" s="11"/>
      <c r="F956" s="11"/>
      <c r="G956" s="11"/>
      <c r="H956" s="27"/>
      <c r="I956" s="58" t="s">
        <v>51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9" t="s">
        <v>120</v>
      </c>
      <c r="O956" s="12"/>
      <c r="V956" s="59"/>
      <c r="W956" s="3"/>
    </row>
    <row r="957" spans="5:23" ht="18.95" customHeight="1" x14ac:dyDescent="0.3">
      <c r="E957" s="11"/>
      <c r="F957" s="11"/>
      <c r="G957" s="11"/>
      <c r="H957" s="27"/>
      <c r="I957" s="58" t="s">
        <v>51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9" t="s">
        <v>1313</v>
      </c>
      <c r="O957" s="2" t="s">
        <v>22</v>
      </c>
      <c r="V957" s="59" t="s">
        <v>155</v>
      </c>
      <c r="W957" s="3"/>
    </row>
    <row r="958" spans="5:23" ht="18.95" customHeight="1" x14ac:dyDescent="0.3">
      <c r="E958" s="11"/>
      <c r="F958" s="11"/>
      <c r="G958" s="11"/>
      <c r="H958" s="27"/>
      <c r="I958" s="58" t="s">
        <v>51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9" t="s">
        <v>1292</v>
      </c>
      <c r="O958" s="12" t="s">
        <v>24</v>
      </c>
      <c r="U958" s="34" t="s">
        <v>1718</v>
      </c>
      <c r="V958" s="59" t="s">
        <v>1712</v>
      </c>
      <c r="W958" s="3"/>
    </row>
    <row r="959" spans="5:23" ht="18.95" customHeight="1" x14ac:dyDescent="0.3">
      <c r="E959" s="11"/>
      <c r="F959" s="11"/>
      <c r="G959" s="11"/>
      <c r="H959" s="27"/>
      <c r="I959" s="58" t="s">
        <v>51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9" t="s">
        <v>371</v>
      </c>
      <c r="O959" s="12"/>
      <c r="U959" s="34" t="s">
        <v>1717</v>
      </c>
      <c r="V959" s="59"/>
      <c r="W959" s="3"/>
    </row>
    <row r="960" spans="5:23" ht="18.95" customHeight="1" x14ac:dyDescent="0.3">
      <c r="E960" s="11"/>
      <c r="F960" s="11"/>
      <c r="G960" s="11"/>
      <c r="H960" s="27"/>
      <c r="I960" s="58" t="s">
        <v>51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9" t="s">
        <v>219</v>
      </c>
      <c r="O960" s="12"/>
      <c r="V960" s="59"/>
      <c r="W960" s="3"/>
    </row>
    <row r="961" spans="5:23" ht="18.95" customHeight="1" x14ac:dyDescent="0.3">
      <c r="E961" s="11"/>
      <c r="F961" s="11"/>
      <c r="G961" s="11"/>
      <c r="H961" s="27"/>
      <c r="I961" s="58" t="s">
        <v>51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9" t="s">
        <v>132</v>
      </c>
      <c r="O961" s="12"/>
      <c r="S961" s="3"/>
      <c r="V961" s="59"/>
      <c r="W961" s="3"/>
    </row>
    <row r="962" spans="5:23" ht="18.95" customHeight="1" x14ac:dyDescent="0.3">
      <c r="E962" s="11"/>
      <c r="F962" s="11"/>
      <c r="G962" s="11"/>
      <c r="H962" s="27"/>
      <c r="I962" s="58" t="s">
        <v>51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9" t="s">
        <v>1375</v>
      </c>
      <c r="O962" s="2" t="s">
        <v>22</v>
      </c>
      <c r="V962" s="59" t="s">
        <v>398</v>
      </c>
      <c r="W962" s="3"/>
    </row>
    <row r="963" spans="5:23" ht="18.95" customHeight="1" x14ac:dyDescent="0.3">
      <c r="E963" s="11"/>
      <c r="F963" s="11"/>
      <c r="G963" s="11"/>
      <c r="H963" s="27"/>
      <c r="I963" s="58" t="s">
        <v>51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9" t="s">
        <v>225</v>
      </c>
      <c r="O963" s="12"/>
      <c r="V963" s="59"/>
      <c r="W963" s="3"/>
    </row>
    <row r="964" spans="5:23" ht="18.95" customHeight="1" x14ac:dyDescent="0.3">
      <c r="E964" s="11"/>
      <c r="F964" s="11"/>
      <c r="G964" s="11"/>
      <c r="H964" s="27"/>
      <c r="I964" s="58" t="s">
        <v>51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9" t="s">
        <v>193</v>
      </c>
      <c r="O964" s="12"/>
      <c r="V964" s="59"/>
      <c r="W964" s="3"/>
    </row>
    <row r="965" spans="5:23" ht="18.95" customHeight="1" x14ac:dyDescent="0.3">
      <c r="E965" s="11"/>
      <c r="F965" s="11"/>
      <c r="G965" s="11"/>
      <c r="H965" s="27"/>
      <c r="I965" s="58" t="s">
        <v>51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9" t="s">
        <v>1376</v>
      </c>
      <c r="O965" s="2" t="s">
        <v>22</v>
      </c>
      <c r="V965" s="59" t="s">
        <v>399</v>
      </c>
      <c r="W965" s="3"/>
    </row>
    <row r="966" spans="5:23" ht="18.95" customHeight="1" x14ac:dyDescent="0.3">
      <c r="E966" s="11"/>
      <c r="F966" s="11"/>
      <c r="G966" s="11"/>
      <c r="H966" s="27"/>
      <c r="I966" s="58" t="s">
        <v>51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9" t="s">
        <v>195</v>
      </c>
      <c r="O966" s="12"/>
      <c r="V966" s="59"/>
      <c r="W966" s="3"/>
    </row>
    <row r="967" spans="5:23" ht="18.95" customHeight="1" x14ac:dyDescent="0.3">
      <c r="E967" s="11"/>
      <c r="F967" s="11"/>
      <c r="G967" s="11"/>
      <c r="H967" s="27"/>
      <c r="I967" s="58" t="s">
        <v>51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9" t="s">
        <v>1315</v>
      </c>
      <c r="O967" s="2" t="s">
        <v>22</v>
      </c>
      <c r="V967" s="59" t="s">
        <v>196</v>
      </c>
      <c r="W967" s="3"/>
    </row>
    <row r="968" spans="5:23" ht="18.95" customHeight="1" x14ac:dyDescent="0.3">
      <c r="E968" s="11"/>
      <c r="F968" s="11"/>
      <c r="G968" s="11"/>
      <c r="H968" s="27"/>
      <c r="I968" s="58" t="s">
        <v>51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9" t="s">
        <v>1285</v>
      </c>
      <c r="O968" s="2" t="s">
        <v>23</v>
      </c>
      <c r="S968" s="8" t="s">
        <v>1733</v>
      </c>
      <c r="T968" s="12" t="s">
        <v>1740</v>
      </c>
      <c r="V968" s="59"/>
      <c r="W968" s="3"/>
    </row>
    <row r="969" spans="5:23" ht="18.95" customHeight="1" x14ac:dyDescent="0.3">
      <c r="E969" s="11"/>
      <c r="F969" s="11"/>
      <c r="G969" s="11"/>
      <c r="H969" s="27"/>
      <c r="I969" s="58" t="s">
        <v>51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9" t="s">
        <v>134</v>
      </c>
      <c r="O969" s="12"/>
      <c r="V969" s="59"/>
      <c r="W969" s="3"/>
    </row>
    <row r="970" spans="5:23" ht="18.95" customHeight="1" x14ac:dyDescent="0.3">
      <c r="E970" s="11"/>
      <c r="F970" s="11"/>
      <c r="G970" s="11"/>
      <c r="H970" s="11" t="s">
        <v>1748</v>
      </c>
      <c r="I970" s="58" t="s">
        <v>51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9" t="s">
        <v>259</v>
      </c>
      <c r="O970" s="12"/>
      <c r="V970" s="59"/>
      <c r="W970" s="3"/>
    </row>
    <row r="971" spans="5:23" ht="18.95" customHeight="1" x14ac:dyDescent="0.3">
      <c r="E971" s="11"/>
      <c r="F971" s="11"/>
      <c r="G971" s="11"/>
      <c r="H971" s="11" t="s">
        <v>1748</v>
      </c>
      <c r="I971" s="58" t="s">
        <v>51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9" t="s">
        <v>400</v>
      </c>
      <c r="O971" s="12"/>
      <c r="V971" s="59"/>
      <c r="W971" s="3"/>
    </row>
    <row r="972" spans="5:23" ht="18.95" customHeight="1" x14ac:dyDescent="0.3">
      <c r="E972" s="11"/>
      <c r="F972" s="11"/>
      <c r="G972" s="11"/>
      <c r="H972" s="11" t="s">
        <v>1748</v>
      </c>
      <c r="I972" s="58" t="s">
        <v>51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9" t="s">
        <v>205</v>
      </c>
      <c r="O972" s="12"/>
      <c r="V972" s="59"/>
      <c r="W972" s="3"/>
    </row>
    <row r="973" spans="5:23" ht="18.95" customHeight="1" x14ac:dyDescent="0.3">
      <c r="E973" s="11"/>
      <c r="F973" s="11"/>
      <c r="G973" s="11"/>
      <c r="H973" s="11" t="s">
        <v>1748</v>
      </c>
      <c r="I973" s="58" t="s">
        <v>51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9" t="s">
        <v>1377</v>
      </c>
      <c r="O973" s="2" t="s">
        <v>22</v>
      </c>
      <c r="V973" s="59" t="s">
        <v>401</v>
      </c>
      <c r="W973" s="3"/>
    </row>
    <row r="974" spans="5:23" ht="18.95" customHeight="1" x14ac:dyDescent="0.3">
      <c r="E974" s="11"/>
      <c r="F974" s="11"/>
      <c r="G974" s="11"/>
      <c r="H974" s="27"/>
      <c r="I974" s="58" t="s">
        <v>51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9" t="s">
        <v>1378</v>
      </c>
      <c r="O974" s="2" t="s">
        <v>22</v>
      </c>
      <c r="V974" s="59" t="s">
        <v>402</v>
      </c>
      <c r="W974" s="3"/>
    </row>
    <row r="975" spans="5:23" ht="18.95" customHeight="1" x14ac:dyDescent="0.3">
      <c r="E975" s="11"/>
      <c r="F975" s="11"/>
      <c r="G975" s="11"/>
      <c r="H975" s="27"/>
      <c r="I975" s="58" t="s">
        <v>51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9" t="s">
        <v>112</v>
      </c>
      <c r="O975" s="12"/>
      <c r="V975" s="59"/>
      <c r="W975" s="3"/>
    </row>
    <row r="976" spans="5:23" ht="18.95" customHeight="1" x14ac:dyDescent="0.3">
      <c r="E976" s="11"/>
      <c r="F976" s="11"/>
      <c r="G976" s="11"/>
      <c r="H976" s="11" t="s">
        <v>1749</v>
      </c>
      <c r="I976" s="58" t="s">
        <v>51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9" t="s">
        <v>403</v>
      </c>
      <c r="O976" s="12"/>
      <c r="V976" s="59"/>
      <c r="W976" s="3"/>
    </row>
    <row r="977" spans="5:23" ht="18.95" customHeight="1" x14ac:dyDescent="0.3">
      <c r="E977" s="11"/>
      <c r="F977" s="11"/>
      <c r="G977" s="11"/>
      <c r="H977" s="11" t="s">
        <v>1749</v>
      </c>
      <c r="I977" s="58" t="s">
        <v>51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9" t="s">
        <v>404</v>
      </c>
      <c r="O977" s="12"/>
      <c r="V977" s="59"/>
      <c r="W977" s="3"/>
    </row>
    <row r="978" spans="5:23" ht="18.95" customHeight="1" x14ac:dyDescent="0.3">
      <c r="E978" s="11"/>
      <c r="F978" s="11"/>
      <c r="G978" s="11"/>
      <c r="H978" s="11" t="s">
        <v>1749</v>
      </c>
      <c r="I978" s="58" t="s">
        <v>51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9" t="s">
        <v>1379</v>
      </c>
      <c r="O978" s="2" t="s">
        <v>22</v>
      </c>
      <c r="V978" s="59" t="s">
        <v>405</v>
      </c>
      <c r="W978" s="3"/>
    </row>
    <row r="979" spans="5:23" ht="18.95" customHeight="1" x14ac:dyDescent="0.3">
      <c r="E979" s="11"/>
      <c r="F979" s="11"/>
      <c r="G979" s="11"/>
      <c r="H979" s="11" t="s">
        <v>1749</v>
      </c>
      <c r="I979" s="58" t="s">
        <v>51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9" t="s">
        <v>404</v>
      </c>
      <c r="O979" s="12"/>
      <c r="V979" s="59"/>
      <c r="W979" s="3"/>
    </row>
    <row r="980" spans="5:23" ht="18.95" customHeight="1" x14ac:dyDescent="0.3">
      <c r="E980" s="11"/>
      <c r="F980" s="11"/>
      <c r="G980" s="11"/>
      <c r="H980" s="11" t="s">
        <v>1749</v>
      </c>
      <c r="I980" s="58" t="s">
        <v>51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9" t="s">
        <v>122</v>
      </c>
      <c r="O980" s="12"/>
      <c r="V980" s="59"/>
      <c r="W980" s="3"/>
    </row>
    <row r="981" spans="5:23" ht="18.95" customHeight="1" x14ac:dyDescent="0.3">
      <c r="E981" s="11"/>
      <c r="F981" s="11"/>
      <c r="G981" s="11"/>
      <c r="H981" s="27"/>
      <c r="I981" s="58" t="s">
        <v>51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9" t="s">
        <v>1380</v>
      </c>
      <c r="O981" s="2" t="s">
        <v>22</v>
      </c>
      <c r="V981" s="59" t="s">
        <v>406</v>
      </c>
      <c r="W981" s="3"/>
    </row>
    <row r="982" spans="5:23" ht="18.95" customHeight="1" x14ac:dyDescent="0.3">
      <c r="E982" s="11"/>
      <c r="F982" s="11"/>
      <c r="G982" s="11"/>
      <c r="H982" s="27"/>
      <c r="I982" s="58" t="s">
        <v>51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9" t="s">
        <v>407</v>
      </c>
      <c r="O982" s="12"/>
      <c r="V982" s="59"/>
      <c r="W982" s="3"/>
    </row>
    <row r="983" spans="5:23" ht="18.95" customHeight="1" x14ac:dyDescent="0.3">
      <c r="E983" s="11"/>
      <c r="F983" s="11"/>
      <c r="G983" s="11"/>
      <c r="H983" s="27"/>
      <c r="I983" s="58" t="s">
        <v>52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9" t="s">
        <v>275</v>
      </c>
      <c r="O983" s="12"/>
      <c r="V983" s="59"/>
      <c r="W983" s="3"/>
    </row>
    <row r="984" spans="5:23" ht="18.95" customHeight="1" x14ac:dyDescent="0.3">
      <c r="E984" s="11"/>
      <c r="F984" s="11"/>
      <c r="G984" s="11"/>
      <c r="H984" s="27"/>
      <c r="I984" s="58" t="s">
        <v>52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9" t="s">
        <v>29</v>
      </c>
      <c r="O984" s="12" t="s">
        <v>23</v>
      </c>
      <c r="V984" s="59"/>
      <c r="W984" s="3"/>
    </row>
    <row r="985" spans="5:23" ht="18.95" customHeight="1" x14ac:dyDescent="0.3">
      <c r="E985" s="11"/>
      <c r="F985" s="11"/>
      <c r="G985" s="11"/>
      <c r="H985" s="27"/>
      <c r="I985" s="58" t="s">
        <v>52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9" t="s">
        <v>243</v>
      </c>
      <c r="O985" s="12"/>
      <c r="V985" s="59"/>
      <c r="W985" s="3"/>
    </row>
    <row r="986" spans="5:23" ht="18.95" customHeight="1" x14ac:dyDescent="0.3">
      <c r="E986" s="11"/>
      <c r="F986" s="11"/>
      <c r="G986" s="11"/>
      <c r="H986" s="27"/>
      <c r="I986" s="58" t="s">
        <v>52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9" t="s">
        <v>110</v>
      </c>
      <c r="O986" s="12"/>
      <c r="P986" s="19"/>
      <c r="V986" s="59"/>
      <c r="W986" s="3"/>
    </row>
    <row r="987" spans="5:23" ht="20.25" x14ac:dyDescent="0.3">
      <c r="E987" s="11"/>
      <c r="F987" s="11"/>
      <c r="G987" s="11"/>
      <c r="H987" s="50"/>
      <c r="I987" s="58" t="s">
        <v>52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9" t="s">
        <v>408</v>
      </c>
      <c r="O987" s="2"/>
      <c r="S987" s="29"/>
      <c r="U987" s="47"/>
      <c r="V987" s="59"/>
      <c r="W987" s="3"/>
    </row>
    <row r="988" spans="5:23" ht="18.95" customHeight="1" x14ac:dyDescent="0.3">
      <c r="E988" s="11"/>
      <c r="F988" s="11"/>
      <c r="G988" s="11"/>
      <c r="H988" s="27"/>
      <c r="I988" s="58" t="s">
        <v>52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9" t="s">
        <v>256</v>
      </c>
      <c r="O988" s="12"/>
      <c r="V988" s="59"/>
      <c r="W988" s="3"/>
    </row>
    <row r="989" spans="5:23" ht="18.95" customHeight="1" x14ac:dyDescent="0.3">
      <c r="E989" s="11"/>
      <c r="F989" s="11"/>
      <c r="G989" s="11"/>
      <c r="H989" s="27"/>
      <c r="I989" s="58" t="s">
        <v>52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7" t="s">
        <v>1381</v>
      </c>
      <c r="O989" s="2" t="s">
        <v>22</v>
      </c>
      <c r="V989" s="59" t="s">
        <v>409</v>
      </c>
      <c r="W989" s="3"/>
    </row>
    <row r="990" spans="5:23" ht="18.95" customHeight="1" x14ac:dyDescent="0.3">
      <c r="E990" s="11"/>
      <c r="F990" s="11"/>
      <c r="G990" s="11"/>
      <c r="H990" s="27"/>
      <c r="I990" s="58" t="s">
        <v>52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9" t="s">
        <v>251</v>
      </c>
      <c r="O990" s="12"/>
      <c r="V990" s="59"/>
      <c r="W990" s="3"/>
    </row>
    <row r="991" spans="5:23" ht="18.95" customHeight="1" x14ac:dyDescent="0.3">
      <c r="E991" s="11"/>
      <c r="F991" s="11"/>
      <c r="G991" s="11"/>
      <c r="H991" s="27"/>
      <c r="I991" s="58" t="s">
        <v>52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9" t="s">
        <v>193</v>
      </c>
      <c r="O991" s="12"/>
      <c r="V991" s="59"/>
      <c r="W991" s="3"/>
    </row>
    <row r="992" spans="5:23" ht="18.95" customHeight="1" x14ac:dyDescent="0.3">
      <c r="E992" s="11"/>
      <c r="F992" s="11"/>
      <c r="G992" s="11"/>
      <c r="H992" s="27"/>
      <c r="I992" s="58" t="s">
        <v>52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9" t="s">
        <v>1376</v>
      </c>
      <c r="O992" s="2" t="s">
        <v>22</v>
      </c>
      <c r="V992" s="59" t="s">
        <v>399</v>
      </c>
      <c r="W992" s="3"/>
    </row>
    <row r="993" spans="2:23" ht="18.95" customHeight="1" x14ac:dyDescent="0.3">
      <c r="E993" s="11"/>
      <c r="F993" s="11"/>
      <c r="G993" s="11"/>
      <c r="H993" s="27"/>
      <c r="I993" s="58" t="s">
        <v>52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9" t="s">
        <v>1382</v>
      </c>
      <c r="O993" s="2" t="s">
        <v>22</v>
      </c>
      <c r="V993" s="59" t="s">
        <v>357</v>
      </c>
      <c r="W993" s="3"/>
    </row>
    <row r="994" spans="2:23" ht="18.95" customHeight="1" x14ac:dyDescent="0.3">
      <c r="E994" s="11"/>
      <c r="F994" s="11"/>
      <c r="G994" s="11"/>
      <c r="H994" s="27"/>
      <c r="I994" s="58" t="s">
        <v>52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9" t="s">
        <v>1312</v>
      </c>
      <c r="O994" s="2" t="s">
        <v>22</v>
      </c>
      <c r="V994" s="59" t="s">
        <v>138</v>
      </c>
      <c r="W994" s="3"/>
    </row>
    <row r="995" spans="2:23" ht="18.95" customHeight="1" x14ac:dyDescent="0.3">
      <c r="E995" s="11"/>
      <c r="F995" s="11"/>
      <c r="G995" s="11"/>
      <c r="H995" s="27"/>
      <c r="I995" s="58" t="s">
        <v>52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9" t="s">
        <v>136</v>
      </c>
      <c r="O995" s="12"/>
      <c r="V995" s="59"/>
      <c r="W995" s="3"/>
    </row>
    <row r="996" spans="2:23" ht="18.95" customHeight="1" x14ac:dyDescent="0.3">
      <c r="E996" s="11"/>
      <c r="F996" s="11"/>
      <c r="G996" s="11"/>
      <c r="H996" s="27"/>
      <c r="I996" s="58" t="s">
        <v>52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9" t="s">
        <v>410</v>
      </c>
      <c r="O996" s="12"/>
      <c r="V996" s="59"/>
      <c r="W996" s="3"/>
    </row>
    <row r="997" spans="2:23" ht="18.95" customHeight="1" x14ac:dyDescent="0.3">
      <c r="E997" s="11"/>
      <c r="F997" s="11"/>
      <c r="G997" s="11"/>
      <c r="H997" s="27"/>
      <c r="I997" s="58" t="s">
        <v>52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9" t="s">
        <v>290</v>
      </c>
      <c r="O997" s="12"/>
      <c r="V997" s="59"/>
      <c r="W997" s="3"/>
    </row>
    <row r="998" spans="2:23" ht="18.95" customHeight="1" x14ac:dyDescent="0.3">
      <c r="E998" s="11"/>
      <c r="F998" s="11"/>
      <c r="G998" s="11"/>
      <c r="H998" s="27"/>
      <c r="I998" s="58" t="s">
        <v>52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9" t="s">
        <v>132</v>
      </c>
      <c r="O998" s="12"/>
      <c r="V998" s="59"/>
      <c r="W998" s="3"/>
    </row>
    <row r="999" spans="2:23" ht="18.95" customHeight="1" x14ac:dyDescent="0.3">
      <c r="E999" s="11"/>
      <c r="F999" s="11"/>
      <c r="G999" s="11"/>
      <c r="H999" s="27"/>
      <c r="I999" s="58" t="s">
        <v>52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9" t="s">
        <v>256</v>
      </c>
      <c r="O999" s="12"/>
      <c r="V999" s="59"/>
      <c r="W999" s="3"/>
    </row>
    <row r="1000" spans="2:23" ht="18.95" customHeight="1" x14ac:dyDescent="0.3">
      <c r="E1000" s="11"/>
      <c r="F1000" s="11"/>
      <c r="G1000" s="11"/>
      <c r="H1000" s="27"/>
      <c r="I1000" s="58" t="s">
        <v>52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9" t="s">
        <v>20</v>
      </c>
      <c r="O1000" s="12" t="s">
        <v>23</v>
      </c>
      <c r="V1000" s="59"/>
      <c r="W1000" s="3"/>
    </row>
    <row r="1001" spans="2:23" ht="18.95" customHeight="1" x14ac:dyDescent="0.3">
      <c r="E1001" s="11"/>
      <c r="F1001" s="11"/>
      <c r="G1001" s="11"/>
      <c r="H1001" s="27"/>
      <c r="I1001" s="58" t="s">
        <v>52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9" t="s">
        <v>257</v>
      </c>
      <c r="O1001" s="12"/>
      <c r="V1001" s="59"/>
      <c r="W1001" s="3"/>
    </row>
    <row r="1002" spans="2:23" ht="18.95" customHeight="1" x14ac:dyDescent="0.3">
      <c r="E1002" s="11"/>
      <c r="F1002" s="11"/>
      <c r="G1002" s="11"/>
      <c r="H1002" s="27"/>
      <c r="I1002" s="58" t="s">
        <v>52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9" t="s">
        <v>411</v>
      </c>
      <c r="O1002" s="12"/>
      <c r="V1002" s="59"/>
      <c r="W1002" s="3"/>
    </row>
    <row r="1003" spans="2:23" ht="18.95" customHeight="1" x14ac:dyDescent="0.3">
      <c r="E1003" s="11"/>
      <c r="F1003" s="11"/>
      <c r="G1003" s="11"/>
      <c r="H1003" s="27"/>
      <c r="I1003" s="58" t="s">
        <v>52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9" t="s">
        <v>193</v>
      </c>
      <c r="O1003" s="12"/>
      <c r="V1003" s="59"/>
      <c r="W1003" s="3"/>
    </row>
    <row r="1004" spans="2:23" ht="18.95" customHeight="1" x14ac:dyDescent="0.3">
      <c r="E1004" s="11"/>
      <c r="F1004" s="11"/>
      <c r="G1004" s="11"/>
      <c r="H1004" s="27"/>
      <c r="I1004" s="58" t="s">
        <v>52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9" t="s">
        <v>412</v>
      </c>
      <c r="O1004" s="12"/>
      <c r="V1004" s="59"/>
      <c r="W1004" s="3"/>
    </row>
    <row r="1005" spans="2:23" ht="18.95" customHeight="1" x14ac:dyDescent="0.3">
      <c r="E1005" s="11"/>
      <c r="F1005" s="11"/>
      <c r="G1005" s="11"/>
      <c r="H1005" s="27"/>
      <c r="I1005" s="58" t="s">
        <v>52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9" t="s">
        <v>195</v>
      </c>
      <c r="O1005" s="12"/>
      <c r="S1005" s="3"/>
      <c r="T1005" s="3"/>
      <c r="V1005" s="59"/>
      <c r="W1005" s="3"/>
    </row>
    <row r="1006" spans="2:23" ht="18.75" customHeight="1" x14ac:dyDescent="0.3">
      <c r="B1006" s="55"/>
      <c r="E1006" s="11"/>
      <c r="F1006" s="11"/>
      <c r="G1006" s="11"/>
      <c r="H1006" s="27"/>
      <c r="I1006" s="58" t="s">
        <v>52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9" t="s">
        <v>1315</v>
      </c>
      <c r="O1006" s="2" t="s">
        <v>22</v>
      </c>
      <c r="V1006" s="59" t="s">
        <v>196</v>
      </c>
      <c r="W1006" s="3"/>
    </row>
    <row r="1007" spans="2:23" ht="18.95" customHeight="1" x14ac:dyDescent="0.3">
      <c r="E1007" s="11"/>
      <c r="F1007" s="11"/>
      <c r="G1007" s="11"/>
      <c r="H1007" s="27"/>
      <c r="I1007" s="58" t="s">
        <v>52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9" t="s">
        <v>1285</v>
      </c>
      <c r="O1007" s="2" t="s">
        <v>23</v>
      </c>
      <c r="S1007" s="8" t="s">
        <v>1733</v>
      </c>
      <c r="T1007" s="12" t="s">
        <v>1740</v>
      </c>
      <c r="V1007" s="59"/>
      <c r="W1007" s="3"/>
    </row>
    <row r="1008" spans="2:23" ht="18.95" customHeight="1" x14ac:dyDescent="0.3">
      <c r="E1008" s="11"/>
      <c r="F1008" s="11"/>
      <c r="G1008" s="11"/>
      <c r="H1008" s="27"/>
      <c r="I1008" s="58" t="s">
        <v>52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9" t="s">
        <v>134</v>
      </c>
      <c r="O1008" s="12"/>
      <c r="V1008" s="59"/>
      <c r="W1008" s="3"/>
    </row>
    <row r="1009" spans="5:23" ht="18.95" customHeight="1" x14ac:dyDescent="0.3">
      <c r="E1009" s="11"/>
      <c r="F1009" s="11"/>
      <c r="G1009" s="11"/>
      <c r="H1009" s="11" t="s">
        <v>1750</v>
      </c>
      <c r="I1009" s="58" t="s">
        <v>52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9" t="s">
        <v>259</v>
      </c>
      <c r="O1009" s="12"/>
      <c r="V1009" s="59"/>
      <c r="W1009" s="3"/>
    </row>
    <row r="1010" spans="5:23" ht="18.95" customHeight="1" x14ac:dyDescent="0.3">
      <c r="E1010" s="11"/>
      <c r="F1010" s="11"/>
      <c r="G1010" s="11"/>
      <c r="H1010" s="11" t="s">
        <v>1750</v>
      </c>
      <c r="I1010" s="58" t="s">
        <v>52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9" t="s">
        <v>371</v>
      </c>
      <c r="O1010" s="12"/>
      <c r="V1010" s="59"/>
      <c r="W1010" s="3"/>
    </row>
    <row r="1011" spans="5:23" ht="18.95" customHeight="1" x14ac:dyDescent="0.3">
      <c r="E1011" s="11"/>
      <c r="F1011" s="11"/>
      <c r="G1011" s="11"/>
      <c r="H1011" s="11" t="s">
        <v>1750</v>
      </c>
      <c r="I1011" s="58" t="s">
        <v>52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9" t="s">
        <v>1430</v>
      </c>
      <c r="O1011" s="2" t="s">
        <v>22</v>
      </c>
      <c r="V1011" s="59" t="s">
        <v>413</v>
      </c>
      <c r="W1011" s="3"/>
    </row>
    <row r="1012" spans="5:23" ht="18.95" customHeight="1" x14ac:dyDescent="0.3">
      <c r="E1012" s="11"/>
      <c r="F1012" s="11"/>
      <c r="G1012" s="11"/>
      <c r="H1012" s="11" t="s">
        <v>1750</v>
      </c>
      <c r="I1012" s="58" t="s">
        <v>52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9" t="s">
        <v>414</v>
      </c>
      <c r="O1012" s="12"/>
      <c r="V1012" s="59"/>
      <c r="W1012" s="3"/>
    </row>
    <row r="1013" spans="5:23" ht="18.95" customHeight="1" x14ac:dyDescent="0.3">
      <c r="E1013" s="11"/>
      <c r="F1013" s="11"/>
      <c r="G1013" s="11"/>
      <c r="H1013" s="11" t="s">
        <v>1750</v>
      </c>
      <c r="I1013" s="58" t="s">
        <v>52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9" t="s">
        <v>1431</v>
      </c>
      <c r="O1013" s="2" t="s">
        <v>22</v>
      </c>
      <c r="V1013" s="59" t="s">
        <v>415</v>
      </c>
      <c r="W1013" s="3"/>
    </row>
    <row r="1014" spans="5:23" ht="18.95" customHeight="1" x14ac:dyDescent="0.3">
      <c r="E1014" s="11"/>
      <c r="F1014" s="11"/>
      <c r="G1014" s="11"/>
      <c r="H1014" s="11" t="s">
        <v>1750</v>
      </c>
      <c r="I1014" s="58" t="s">
        <v>52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9" t="s">
        <v>1432</v>
      </c>
      <c r="O1014" s="2" t="s">
        <v>22</v>
      </c>
      <c r="S1014" s="25"/>
      <c r="T1014" s="25"/>
      <c r="V1014" s="59" t="s">
        <v>416</v>
      </c>
      <c r="W1014" s="3"/>
    </row>
    <row r="1015" spans="5:23" ht="18.95" customHeight="1" x14ac:dyDescent="0.3">
      <c r="E1015" s="11"/>
      <c r="F1015" s="11"/>
      <c r="G1015" s="11"/>
      <c r="H1015" s="11" t="s">
        <v>1750</v>
      </c>
      <c r="I1015" s="58" t="s">
        <v>52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9" t="s">
        <v>294</v>
      </c>
      <c r="O1015" s="12"/>
      <c r="V1015" s="59"/>
      <c r="W1015" s="3"/>
    </row>
    <row r="1016" spans="5:23" ht="18.95" customHeight="1" x14ac:dyDescent="0.3">
      <c r="E1016" s="11"/>
      <c r="F1016" s="11"/>
      <c r="G1016" s="11"/>
      <c r="H1016" s="11" t="s">
        <v>1750</v>
      </c>
      <c r="I1016" s="58" t="s">
        <v>52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9" t="s">
        <v>1433</v>
      </c>
      <c r="O1016" s="2" t="s">
        <v>22</v>
      </c>
      <c r="V1016" s="59" t="s">
        <v>417</v>
      </c>
      <c r="W1016" s="3"/>
    </row>
    <row r="1017" spans="5:23" ht="18.95" customHeight="1" x14ac:dyDescent="0.3">
      <c r="E1017" s="11"/>
      <c r="F1017" s="11"/>
      <c r="G1017" s="11"/>
      <c r="H1017" s="11" t="s">
        <v>1750</v>
      </c>
      <c r="I1017" s="58" t="s">
        <v>52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9" t="s">
        <v>1434</v>
      </c>
      <c r="O1017" s="2" t="s">
        <v>22</v>
      </c>
      <c r="V1017" s="59" t="s">
        <v>418</v>
      </c>
      <c r="W1017" s="3"/>
    </row>
    <row r="1018" spans="5:23" ht="18.95" customHeight="1" x14ac:dyDescent="0.3">
      <c r="E1018" s="11"/>
      <c r="F1018" s="11"/>
      <c r="G1018" s="11"/>
      <c r="H1018" s="11" t="s">
        <v>1750</v>
      </c>
      <c r="I1018" s="58" t="s">
        <v>52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9" t="s">
        <v>115</v>
      </c>
      <c r="O1018" s="12"/>
      <c r="V1018" s="59"/>
      <c r="W1018" s="3"/>
    </row>
    <row r="1019" spans="5:23" ht="18.95" customHeight="1" x14ac:dyDescent="0.3">
      <c r="E1019" s="11"/>
      <c r="F1019" s="11"/>
      <c r="G1019" s="11"/>
      <c r="H1019" s="11" t="s">
        <v>1750</v>
      </c>
      <c r="I1019" s="58" t="s">
        <v>52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9" t="s">
        <v>419</v>
      </c>
      <c r="O1019" s="12"/>
      <c r="V1019" s="59"/>
      <c r="W1019" s="3"/>
    </row>
    <row r="1020" spans="5:23" ht="18.95" customHeight="1" x14ac:dyDescent="0.3">
      <c r="E1020" s="11"/>
      <c r="F1020" s="11"/>
      <c r="G1020" s="11"/>
      <c r="H1020" s="11" t="s">
        <v>1750</v>
      </c>
      <c r="I1020" s="58" t="s">
        <v>52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9" t="s">
        <v>420</v>
      </c>
      <c r="O1020" s="12"/>
      <c r="V1020" s="59"/>
      <c r="W1020" s="3"/>
    </row>
    <row r="1021" spans="5:23" ht="18.95" customHeight="1" x14ac:dyDescent="0.3">
      <c r="E1021" s="11"/>
      <c r="F1021" s="11"/>
      <c r="G1021" s="11"/>
      <c r="H1021" s="11" t="s">
        <v>1750</v>
      </c>
      <c r="I1021" s="58" t="s">
        <v>52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9" t="s">
        <v>421</v>
      </c>
      <c r="O1021" s="12"/>
      <c r="V1021" s="59"/>
      <c r="W1021" s="3"/>
    </row>
    <row r="1022" spans="5:23" ht="18.95" customHeight="1" x14ac:dyDescent="0.3">
      <c r="E1022" s="11"/>
      <c r="F1022" s="11"/>
      <c r="G1022" s="11"/>
      <c r="H1022" s="11" t="s">
        <v>1750</v>
      </c>
      <c r="I1022" s="58" t="s">
        <v>52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9" t="s">
        <v>132</v>
      </c>
      <c r="O1022" s="12"/>
      <c r="V1022" s="59"/>
      <c r="W1022" s="3"/>
    </row>
    <row r="1023" spans="5:23" ht="18.95" customHeight="1" x14ac:dyDescent="0.3">
      <c r="E1023" s="11"/>
      <c r="F1023" s="11"/>
      <c r="G1023" s="11"/>
      <c r="H1023" s="11" t="s">
        <v>1750</v>
      </c>
      <c r="I1023" s="58" t="s">
        <v>52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9" t="s">
        <v>422</v>
      </c>
      <c r="O1023" s="12"/>
      <c r="V1023" s="59"/>
      <c r="W1023" s="3"/>
    </row>
    <row r="1024" spans="5:23" ht="18.95" customHeight="1" x14ac:dyDescent="0.3">
      <c r="E1024" s="11"/>
      <c r="F1024" s="11"/>
      <c r="G1024" s="11"/>
      <c r="H1024" s="11" t="s">
        <v>1750</v>
      </c>
      <c r="I1024" s="58" t="s">
        <v>52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9" t="s">
        <v>251</v>
      </c>
      <c r="O1024" s="12"/>
      <c r="V1024" s="59"/>
      <c r="W1024" s="3"/>
    </row>
    <row r="1025" spans="5:23" ht="18.95" customHeight="1" x14ac:dyDescent="0.3">
      <c r="E1025" s="11"/>
      <c r="F1025" s="11"/>
      <c r="G1025" s="11"/>
      <c r="H1025" s="11" t="s">
        <v>1750</v>
      </c>
      <c r="I1025" s="58" t="s">
        <v>52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9" t="s">
        <v>1435</v>
      </c>
      <c r="O1025" s="2" t="s">
        <v>22</v>
      </c>
      <c r="V1025" s="59" t="s">
        <v>423</v>
      </c>
      <c r="W1025" s="3"/>
    </row>
    <row r="1026" spans="5:23" ht="18.95" customHeight="1" x14ac:dyDescent="0.3">
      <c r="E1026" s="11"/>
      <c r="F1026" s="11"/>
      <c r="G1026" s="11"/>
      <c r="H1026" s="11" t="s">
        <v>1750</v>
      </c>
      <c r="I1026" s="58" t="s">
        <v>52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9" t="s">
        <v>275</v>
      </c>
      <c r="O1026" s="12" t="s">
        <v>23</v>
      </c>
      <c r="V1026" s="59"/>
      <c r="W1026" s="3"/>
    </row>
    <row r="1027" spans="5:23" ht="18.95" customHeight="1" x14ac:dyDescent="0.3">
      <c r="E1027" s="11"/>
      <c r="F1027" s="11"/>
      <c r="G1027" s="11"/>
      <c r="H1027" s="11" t="s">
        <v>1750</v>
      </c>
      <c r="I1027" s="58" t="s">
        <v>52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9" t="s">
        <v>424</v>
      </c>
      <c r="O1027" s="12"/>
      <c r="V1027" s="59"/>
      <c r="W1027" s="3"/>
    </row>
    <row r="1028" spans="5:23" ht="18.95" customHeight="1" x14ac:dyDescent="0.3">
      <c r="E1028" s="11"/>
      <c r="F1028" s="11"/>
      <c r="G1028" s="11"/>
      <c r="H1028" s="11" t="s">
        <v>1750</v>
      </c>
      <c r="I1028" s="58" t="s">
        <v>52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9" t="s">
        <v>1448</v>
      </c>
      <c r="O1028" s="2" t="s">
        <v>22</v>
      </c>
      <c r="V1028" s="59" t="s">
        <v>425</v>
      </c>
      <c r="W1028" s="3"/>
    </row>
    <row r="1029" spans="5:23" ht="18.95" customHeight="1" x14ac:dyDescent="0.3">
      <c r="E1029" s="11"/>
      <c r="F1029" s="11"/>
      <c r="G1029" s="11"/>
      <c r="H1029" s="11" t="s">
        <v>1750</v>
      </c>
      <c r="I1029" s="58" t="s">
        <v>52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9" t="s">
        <v>426</v>
      </c>
      <c r="O1029" s="12"/>
      <c r="V1029" s="59"/>
      <c r="W1029" s="3"/>
    </row>
    <row r="1030" spans="5:23" ht="18.95" customHeight="1" x14ac:dyDescent="0.3">
      <c r="E1030" s="11"/>
      <c r="F1030" s="11"/>
      <c r="G1030" s="11"/>
      <c r="H1030" s="11" t="s">
        <v>1750</v>
      </c>
      <c r="I1030" s="58" t="s">
        <v>52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9" t="s">
        <v>294</v>
      </c>
      <c r="O1030" s="12"/>
      <c r="V1030" s="59"/>
      <c r="W1030" s="3"/>
    </row>
    <row r="1031" spans="5:23" ht="18.95" customHeight="1" x14ac:dyDescent="0.3">
      <c r="E1031" s="11"/>
      <c r="F1031" s="11"/>
      <c r="G1031" s="11"/>
      <c r="H1031" s="11" t="s">
        <v>1750</v>
      </c>
      <c r="I1031" s="58" t="s">
        <v>52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9" t="s">
        <v>275</v>
      </c>
      <c r="O1031" s="12"/>
      <c r="V1031" s="59"/>
      <c r="W1031" s="3"/>
    </row>
    <row r="1032" spans="5:23" ht="18.95" customHeight="1" x14ac:dyDescent="0.3">
      <c r="E1032" s="11"/>
      <c r="F1032" s="11"/>
      <c r="G1032" s="11"/>
      <c r="H1032" s="11" t="s">
        <v>1750</v>
      </c>
      <c r="I1032" s="58" t="s">
        <v>52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9" t="s">
        <v>19</v>
      </c>
      <c r="O1032" s="12" t="s">
        <v>23</v>
      </c>
      <c r="V1032" s="59"/>
      <c r="W1032" s="3"/>
    </row>
    <row r="1033" spans="5:23" ht="18.95" customHeight="1" x14ac:dyDescent="0.3">
      <c r="E1033" s="11"/>
      <c r="F1033" s="11"/>
      <c r="G1033" s="11"/>
      <c r="H1033" s="11" t="s">
        <v>1750</v>
      </c>
      <c r="I1033" s="58" t="s">
        <v>53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9" t="s">
        <v>427</v>
      </c>
      <c r="O1033" s="12"/>
      <c r="V1033" s="59"/>
      <c r="W1033" s="3"/>
    </row>
    <row r="1034" spans="5:23" ht="18.95" customHeight="1" x14ac:dyDescent="0.3">
      <c r="E1034" s="11"/>
      <c r="F1034" s="11"/>
      <c r="G1034" s="11"/>
      <c r="H1034" s="11" t="s">
        <v>1750</v>
      </c>
      <c r="I1034" s="58" t="s">
        <v>53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9" t="s">
        <v>115</v>
      </c>
      <c r="O1034" s="12"/>
      <c r="V1034" s="59"/>
      <c r="W1034" s="3"/>
    </row>
    <row r="1035" spans="5:23" ht="18.95" customHeight="1" x14ac:dyDescent="0.3">
      <c r="E1035" s="11"/>
      <c r="F1035" s="11"/>
      <c r="G1035" s="11"/>
      <c r="H1035" s="11" t="s">
        <v>1750</v>
      </c>
      <c r="I1035" s="58" t="s">
        <v>53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9" t="s">
        <v>428</v>
      </c>
      <c r="O1035" s="12"/>
      <c r="V1035" s="59"/>
      <c r="W1035" s="3"/>
    </row>
    <row r="1036" spans="5:23" ht="18.95" customHeight="1" x14ac:dyDescent="0.3">
      <c r="E1036" s="11"/>
      <c r="F1036" s="11"/>
      <c r="G1036" s="11"/>
      <c r="H1036" s="27"/>
      <c r="I1036" s="58" t="s">
        <v>53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9" t="s">
        <v>136</v>
      </c>
      <c r="O1036" s="12"/>
      <c r="V1036" s="59"/>
      <c r="W1036" s="3"/>
    </row>
    <row r="1037" spans="5:23" ht="18.95" customHeight="1" x14ac:dyDescent="0.3">
      <c r="E1037" s="11"/>
      <c r="F1037" s="11"/>
      <c r="G1037" s="11"/>
      <c r="H1037" s="27"/>
      <c r="I1037" s="58" t="s">
        <v>53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9" t="s">
        <v>1449</v>
      </c>
      <c r="O1037" s="2" t="s">
        <v>22</v>
      </c>
      <c r="V1037" s="59" t="s">
        <v>429</v>
      </c>
      <c r="W1037" s="3"/>
    </row>
    <row r="1038" spans="5:23" ht="18.95" customHeight="1" x14ac:dyDescent="0.3">
      <c r="E1038" s="11"/>
      <c r="F1038" s="11"/>
      <c r="G1038" s="11"/>
      <c r="H1038" s="27"/>
      <c r="I1038" s="58" t="s">
        <v>53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9" t="s">
        <v>1450</v>
      </c>
      <c r="O1038" s="2" t="s">
        <v>22</v>
      </c>
      <c r="V1038" s="59" t="s">
        <v>430</v>
      </c>
      <c r="W1038" s="3"/>
    </row>
    <row r="1039" spans="5:23" ht="18.95" customHeight="1" x14ac:dyDescent="0.3">
      <c r="E1039" s="11"/>
      <c r="F1039" s="11"/>
      <c r="G1039" s="11"/>
      <c r="H1039" s="27"/>
      <c r="I1039" s="58" t="s">
        <v>53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9" t="s">
        <v>431</v>
      </c>
      <c r="O1039" s="12"/>
      <c r="V1039" s="59"/>
      <c r="W1039" s="3"/>
    </row>
    <row r="1040" spans="5:23" ht="18.95" customHeight="1" x14ac:dyDescent="0.3">
      <c r="E1040" s="11"/>
      <c r="F1040" s="11"/>
      <c r="G1040" s="11"/>
      <c r="H1040" s="27"/>
      <c r="I1040" s="58" t="s">
        <v>53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9" t="s">
        <v>432</v>
      </c>
      <c r="O1040" s="12"/>
      <c r="V1040" s="59"/>
      <c r="W1040" s="3"/>
    </row>
    <row r="1041" spans="1:23" ht="18.95" customHeight="1" x14ac:dyDescent="0.3">
      <c r="E1041" s="11"/>
      <c r="F1041" s="11"/>
      <c r="G1041" s="11"/>
      <c r="H1041" s="27"/>
      <c r="I1041" s="58" t="s">
        <v>53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9" t="s">
        <v>433</v>
      </c>
      <c r="O1041" s="12"/>
      <c r="V1041" s="59"/>
      <c r="W1041" s="3"/>
    </row>
    <row r="1042" spans="1:23" ht="18.95" customHeight="1" x14ac:dyDescent="0.3">
      <c r="E1042" s="11"/>
      <c r="F1042" s="11"/>
      <c r="G1042" s="11"/>
      <c r="H1042" s="27"/>
      <c r="I1042" s="58" t="s">
        <v>53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9" t="s">
        <v>434</v>
      </c>
      <c r="O1042" s="12"/>
      <c r="V1042" s="59"/>
      <c r="W1042" s="3"/>
    </row>
    <row r="1043" spans="1:23" ht="18.95" customHeight="1" x14ac:dyDescent="0.3">
      <c r="E1043" s="11"/>
      <c r="F1043" s="11"/>
      <c r="G1043" s="11"/>
      <c r="H1043" s="27"/>
      <c r="I1043" s="58" t="s">
        <v>53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9" t="s">
        <v>371</v>
      </c>
      <c r="O1043" s="12"/>
      <c r="U1043" s="85" t="s">
        <v>1719</v>
      </c>
      <c r="V1043" s="59"/>
      <c r="W1043" s="3"/>
    </row>
    <row r="1044" spans="1:23" ht="18.95" customHeight="1" x14ac:dyDescent="0.3">
      <c r="E1044" s="11"/>
      <c r="F1044" s="11"/>
      <c r="G1044" s="11"/>
      <c r="H1044" s="27"/>
      <c r="I1044" s="58" t="s">
        <v>53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9" t="s">
        <v>435</v>
      </c>
      <c r="O1044" s="12"/>
      <c r="V1044" s="59"/>
      <c r="W1044" s="3"/>
    </row>
    <row r="1045" spans="1:23" ht="18.95" customHeight="1" x14ac:dyDescent="0.3">
      <c r="E1045" s="11"/>
      <c r="F1045" s="11"/>
      <c r="G1045" s="11"/>
      <c r="H1045" s="27"/>
      <c r="I1045" s="58" t="s">
        <v>53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9" t="s">
        <v>436</v>
      </c>
      <c r="O1045" s="12"/>
      <c r="V1045" s="59"/>
      <c r="W1045" s="3"/>
    </row>
    <row r="1046" spans="1:23" ht="18.95" customHeight="1" x14ac:dyDescent="0.3">
      <c r="E1046" s="11"/>
      <c r="F1046" s="11"/>
      <c r="G1046" s="11"/>
      <c r="H1046" s="27"/>
      <c r="I1046" s="58" t="s">
        <v>53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9" t="s">
        <v>1282</v>
      </c>
      <c r="O1046" s="12" t="s">
        <v>23</v>
      </c>
      <c r="V1046" s="59"/>
      <c r="W1046" s="3"/>
    </row>
    <row r="1047" spans="1:23" ht="18.95" customHeight="1" x14ac:dyDescent="0.3">
      <c r="E1047" s="11"/>
      <c r="F1047" s="11"/>
      <c r="G1047" s="11"/>
      <c r="H1047" s="27"/>
      <c r="I1047" s="58" t="s">
        <v>53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9" t="s">
        <v>1451</v>
      </c>
      <c r="O1047" s="2" t="s">
        <v>22</v>
      </c>
      <c r="P1047" s="9" t="s">
        <v>25</v>
      </c>
      <c r="V1047" s="59" t="s">
        <v>437</v>
      </c>
      <c r="W1047" s="3"/>
    </row>
    <row r="1048" spans="1:23" ht="18.95" customHeight="1" x14ac:dyDescent="0.3">
      <c r="E1048" s="11"/>
      <c r="F1048" s="11"/>
      <c r="G1048" s="11"/>
      <c r="H1048" s="27"/>
      <c r="I1048" s="58" t="s">
        <v>53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9" t="s">
        <v>110</v>
      </c>
      <c r="O1048" s="12"/>
      <c r="V1048" s="59"/>
      <c r="W1048" s="3"/>
    </row>
    <row r="1049" spans="1:23" ht="20.25" x14ac:dyDescent="0.3">
      <c r="E1049" s="11"/>
      <c r="F1049" s="11"/>
      <c r="G1049" s="11"/>
      <c r="H1049" s="27"/>
      <c r="I1049" s="58" t="s">
        <v>53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9" t="s">
        <v>438</v>
      </c>
      <c r="O1049" s="12"/>
      <c r="U1049" s="48"/>
      <c r="V1049" s="59"/>
      <c r="W1049" s="3"/>
    </row>
    <row r="1050" spans="1:23" ht="18.95" customHeight="1" x14ac:dyDescent="0.3">
      <c r="E1050" s="11"/>
      <c r="F1050" s="11"/>
      <c r="G1050" s="11"/>
      <c r="H1050" s="27"/>
      <c r="I1050" s="58" t="s">
        <v>53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9" t="s">
        <v>439</v>
      </c>
      <c r="O1050" s="12"/>
      <c r="V1050" s="59"/>
      <c r="W1050" s="3"/>
    </row>
    <row r="1051" spans="1:23" ht="18.95" customHeight="1" x14ac:dyDescent="0.3">
      <c r="E1051" s="11"/>
      <c r="F1051" s="11"/>
      <c r="G1051" s="11"/>
      <c r="H1051" s="27"/>
      <c r="I1051" s="58" t="s">
        <v>53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9" t="s">
        <v>440</v>
      </c>
      <c r="O1051" s="12"/>
      <c r="V1051" s="59"/>
      <c r="W1051" s="3"/>
    </row>
    <row r="1052" spans="1:23" ht="18.95" customHeight="1" x14ac:dyDescent="0.3">
      <c r="E1052" s="11"/>
      <c r="F1052" s="11"/>
      <c r="G1052" s="11"/>
      <c r="H1052" s="27"/>
      <c r="I1052" s="58" t="s">
        <v>53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9" t="s">
        <v>441</v>
      </c>
      <c r="O1052" s="12"/>
      <c r="V1052" s="59"/>
      <c r="W1052" s="3"/>
    </row>
    <row r="1053" spans="1:23" ht="18.95" customHeight="1" x14ac:dyDescent="0.3">
      <c r="E1053" s="11"/>
      <c r="F1053" s="11"/>
      <c r="G1053" s="11"/>
      <c r="H1053" s="27"/>
      <c r="I1053" s="58" t="s">
        <v>53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9" t="s">
        <v>442</v>
      </c>
      <c r="O1053" s="12"/>
      <c r="V1053" s="59"/>
      <c r="W1053" s="3"/>
    </row>
    <row r="1054" spans="1:23" ht="18.95" customHeight="1" x14ac:dyDescent="0.3">
      <c r="A1054" s="3" t="s">
        <v>1808</v>
      </c>
      <c r="E1054" s="11"/>
      <c r="F1054" s="11"/>
      <c r="G1054" s="11"/>
      <c r="H1054" s="27"/>
      <c r="I1054" s="58" t="s">
        <v>53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9" t="s">
        <v>443</v>
      </c>
      <c r="O1054" s="12"/>
      <c r="V1054" s="59"/>
      <c r="W1054" s="3"/>
    </row>
    <row r="1055" spans="1:23" ht="18.95" customHeight="1" x14ac:dyDescent="0.3">
      <c r="E1055" s="11"/>
      <c r="F1055" s="11"/>
      <c r="G1055" s="11"/>
      <c r="H1055" s="27"/>
      <c r="I1055" s="58" t="s">
        <v>53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9" t="s">
        <v>1445</v>
      </c>
      <c r="O1055" s="2" t="s">
        <v>22</v>
      </c>
      <c r="V1055" s="59" t="s">
        <v>444</v>
      </c>
      <c r="W1055" s="3"/>
    </row>
    <row r="1056" spans="1:23" ht="18.95" customHeight="1" x14ac:dyDescent="0.3">
      <c r="E1056" s="11"/>
      <c r="F1056" s="11"/>
      <c r="G1056" s="11"/>
      <c r="H1056" s="27"/>
      <c r="I1056" s="58" t="s">
        <v>53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9" t="s">
        <v>115</v>
      </c>
      <c r="O1056" s="12"/>
      <c r="V1056" s="59"/>
      <c r="W1056" s="3"/>
    </row>
    <row r="1057" spans="5:23" ht="18.95" customHeight="1" x14ac:dyDescent="0.3">
      <c r="E1057" s="11"/>
      <c r="F1057" s="11"/>
      <c r="G1057" s="11"/>
      <c r="H1057" s="27"/>
      <c r="I1057" s="58" t="s">
        <v>53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9" t="s">
        <v>1436</v>
      </c>
      <c r="O1057" s="2" t="s">
        <v>22</v>
      </c>
      <c r="V1057" s="59" t="s">
        <v>445</v>
      </c>
      <c r="W1057" s="3"/>
    </row>
    <row r="1058" spans="5:23" ht="18.95" customHeight="1" x14ac:dyDescent="0.3">
      <c r="E1058" s="11"/>
      <c r="F1058" s="11"/>
      <c r="G1058" s="11"/>
      <c r="H1058" s="27"/>
      <c r="I1058" s="58" t="s">
        <v>53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9" t="s">
        <v>136</v>
      </c>
      <c r="O1058" s="12"/>
      <c r="V1058" s="59"/>
      <c r="W1058" s="3"/>
    </row>
    <row r="1059" spans="5:23" ht="18.95" customHeight="1" x14ac:dyDescent="0.3">
      <c r="E1059" s="11"/>
      <c r="F1059" s="11"/>
      <c r="G1059" s="11"/>
      <c r="H1059" s="27"/>
      <c r="I1059" s="58" t="s">
        <v>53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9" t="s">
        <v>207</v>
      </c>
      <c r="O1059" s="12"/>
      <c r="V1059" s="59"/>
      <c r="W1059" s="3"/>
    </row>
    <row r="1060" spans="5:23" ht="20.25" x14ac:dyDescent="0.3">
      <c r="E1060" s="11"/>
      <c r="F1060" s="11"/>
      <c r="G1060" s="11"/>
      <c r="H1060" s="27"/>
      <c r="I1060" s="58" t="s">
        <v>53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9" t="s">
        <v>435</v>
      </c>
      <c r="O1060" s="12"/>
      <c r="V1060" s="59"/>
      <c r="W1060" s="3"/>
    </row>
    <row r="1061" spans="5:23" ht="18.95" customHeight="1" x14ac:dyDescent="0.3">
      <c r="E1061" s="11"/>
      <c r="F1061" s="11"/>
      <c r="G1061" s="11"/>
      <c r="H1061" s="27"/>
      <c r="I1061" s="58" t="s">
        <v>53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9" t="s">
        <v>436</v>
      </c>
      <c r="O1061" s="12"/>
      <c r="V1061" s="59"/>
      <c r="W1061" s="3"/>
    </row>
    <row r="1062" spans="5:23" ht="18.95" customHeight="1" x14ac:dyDescent="0.3">
      <c r="E1062" s="11"/>
      <c r="F1062" s="11"/>
      <c r="G1062" s="11"/>
      <c r="H1062" s="27"/>
      <c r="I1062" s="58" t="s">
        <v>53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9" t="s">
        <v>18</v>
      </c>
      <c r="O1062" s="2" t="s">
        <v>23</v>
      </c>
      <c r="V1062" s="59"/>
      <c r="W1062" s="3"/>
    </row>
    <row r="1063" spans="5:23" ht="18.95" customHeight="1" x14ac:dyDescent="0.3">
      <c r="E1063" s="11"/>
      <c r="F1063" s="11"/>
      <c r="G1063" s="11"/>
      <c r="H1063" s="27"/>
      <c r="I1063" s="58" t="s">
        <v>53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9" t="s">
        <v>446</v>
      </c>
      <c r="O1063" s="12"/>
      <c r="V1063" s="59"/>
      <c r="W1063" s="3"/>
    </row>
    <row r="1064" spans="5:23" ht="18.95" customHeight="1" x14ac:dyDescent="0.3">
      <c r="E1064" s="11"/>
      <c r="F1064" s="11"/>
      <c r="G1064" s="11"/>
      <c r="H1064" s="27"/>
      <c r="I1064" s="58" t="s">
        <v>53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9" t="s">
        <v>166</v>
      </c>
      <c r="O1064" s="12"/>
      <c r="S1064" s="3"/>
      <c r="T1064" s="25"/>
      <c r="V1064" s="59"/>
      <c r="W1064" s="3"/>
    </row>
    <row r="1065" spans="5:23" ht="18.95" customHeight="1" x14ac:dyDescent="0.3">
      <c r="E1065" s="11"/>
      <c r="F1065" s="11"/>
      <c r="G1065" s="11"/>
      <c r="H1065" s="27"/>
      <c r="I1065" s="58" t="s">
        <v>53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9" t="s">
        <v>447</v>
      </c>
      <c r="O1065" s="12"/>
      <c r="V1065" s="59"/>
      <c r="W1065" s="3"/>
    </row>
    <row r="1066" spans="5:23" ht="18.95" customHeight="1" x14ac:dyDescent="0.3">
      <c r="E1066" s="11"/>
      <c r="F1066" s="11"/>
      <c r="G1066" s="11"/>
      <c r="H1066" s="27"/>
      <c r="I1066" s="58" t="s">
        <v>53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9" t="s">
        <v>110</v>
      </c>
      <c r="O1066" s="12"/>
      <c r="V1066" s="59"/>
      <c r="W1066" s="3"/>
    </row>
    <row r="1067" spans="5:23" ht="18.95" customHeight="1" x14ac:dyDescent="0.3">
      <c r="E1067" s="11"/>
      <c r="F1067" s="11"/>
      <c r="G1067" s="11"/>
      <c r="H1067" s="27"/>
      <c r="I1067" s="58" t="s">
        <v>53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9" t="s">
        <v>371</v>
      </c>
      <c r="O1067" s="12"/>
      <c r="V1067" s="59"/>
      <c r="W1067" s="3"/>
    </row>
    <row r="1068" spans="5:23" ht="18.95" customHeight="1" x14ac:dyDescent="0.3">
      <c r="E1068" s="11"/>
      <c r="F1068" s="11"/>
      <c r="G1068" s="11"/>
      <c r="H1068" s="27"/>
      <c r="I1068" s="58" t="s">
        <v>53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9" t="s">
        <v>115</v>
      </c>
      <c r="O1068" s="12"/>
      <c r="V1068" s="59"/>
      <c r="W1068" s="3"/>
    </row>
    <row r="1069" spans="5:23" ht="20.25" x14ac:dyDescent="0.3">
      <c r="E1069" s="11"/>
      <c r="F1069" s="11"/>
      <c r="G1069" s="11"/>
      <c r="H1069" s="27"/>
      <c r="I1069" s="58" t="s">
        <v>53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9" t="s">
        <v>419</v>
      </c>
      <c r="O1069" s="12"/>
      <c r="V1069" s="59"/>
      <c r="W1069" s="3"/>
    </row>
    <row r="1070" spans="5:23" ht="18.95" customHeight="1" x14ac:dyDescent="0.3">
      <c r="E1070" s="11"/>
      <c r="F1070" s="11"/>
      <c r="G1070" s="11"/>
      <c r="H1070" s="11" t="s">
        <v>1752</v>
      </c>
      <c r="I1070" s="58" t="s">
        <v>53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9" t="s">
        <v>448</v>
      </c>
      <c r="O1070" s="12"/>
      <c r="U1070" s="48"/>
      <c r="V1070" s="59"/>
      <c r="W1070" s="3"/>
    </row>
    <row r="1071" spans="5:23" ht="18.95" customHeight="1" x14ac:dyDescent="0.3">
      <c r="E1071" s="11"/>
      <c r="F1071" s="11"/>
      <c r="G1071" s="11"/>
      <c r="H1071" s="11" t="s">
        <v>1752</v>
      </c>
      <c r="I1071" s="58" t="s">
        <v>53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9" t="s">
        <v>449</v>
      </c>
      <c r="O1071" s="12"/>
      <c r="V1071" s="59"/>
      <c r="W1071" s="3"/>
    </row>
    <row r="1072" spans="5:23" ht="18.95" customHeight="1" x14ac:dyDescent="0.3">
      <c r="E1072" s="11"/>
      <c r="F1072" s="11"/>
      <c r="G1072" s="11"/>
      <c r="H1072" s="11" t="s">
        <v>1752</v>
      </c>
      <c r="I1072" s="58" t="s">
        <v>53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9" t="s">
        <v>112</v>
      </c>
      <c r="O1072" s="12"/>
      <c r="V1072" s="59"/>
      <c r="W1072" s="3"/>
    </row>
    <row r="1073" spans="5:23" ht="20.25" x14ac:dyDescent="0.3">
      <c r="E1073" s="11"/>
      <c r="F1073" s="11"/>
      <c r="G1073" s="11"/>
      <c r="H1073" s="11" t="s">
        <v>1752</v>
      </c>
      <c r="I1073" s="58" t="s">
        <v>53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9" t="s">
        <v>248</v>
      </c>
      <c r="O1073" s="12"/>
      <c r="V1073" s="59"/>
      <c r="W1073" s="3"/>
    </row>
    <row r="1074" spans="5:23" ht="18.95" customHeight="1" x14ac:dyDescent="0.3">
      <c r="E1074" s="11"/>
      <c r="F1074" s="11"/>
      <c r="G1074" s="11"/>
      <c r="H1074" s="11" t="s">
        <v>1752</v>
      </c>
      <c r="I1074" s="58" t="s">
        <v>53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9" t="s">
        <v>1446</v>
      </c>
      <c r="O1074" s="2" t="s">
        <v>22</v>
      </c>
      <c r="U1074" s="48"/>
      <c r="V1074" s="59" t="s">
        <v>450</v>
      </c>
      <c r="W1074" s="3"/>
    </row>
    <row r="1075" spans="5:23" ht="18.95" customHeight="1" x14ac:dyDescent="0.3">
      <c r="E1075" s="11"/>
      <c r="F1075" s="11"/>
      <c r="G1075" s="11"/>
      <c r="H1075" s="27"/>
      <c r="I1075" s="58" t="s">
        <v>53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9" t="s">
        <v>115</v>
      </c>
      <c r="O1075" s="12"/>
      <c r="V1075" s="59"/>
      <c r="W1075" s="3"/>
    </row>
    <row r="1076" spans="5:23" ht="18.95" customHeight="1" x14ac:dyDescent="0.3">
      <c r="E1076" s="11"/>
      <c r="F1076" s="11"/>
      <c r="G1076" s="11"/>
      <c r="H1076" s="27"/>
      <c r="I1076" s="58" t="s">
        <v>53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9" t="s">
        <v>251</v>
      </c>
      <c r="O1076" s="12"/>
      <c r="P1076" s="19"/>
      <c r="V1076" s="59"/>
      <c r="W1076" s="3"/>
    </row>
    <row r="1077" spans="5:23" ht="18.95" customHeight="1" x14ac:dyDescent="0.3">
      <c r="E1077" s="11"/>
      <c r="F1077" s="11"/>
      <c r="G1077" s="11"/>
      <c r="H1077" s="27"/>
      <c r="I1077" s="58" t="s">
        <v>53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9" t="s">
        <v>193</v>
      </c>
      <c r="O1077" s="12"/>
      <c r="V1077" s="59"/>
      <c r="W1077" s="3"/>
    </row>
    <row r="1078" spans="5:23" ht="18.95" customHeight="1" x14ac:dyDescent="0.3">
      <c r="E1078" s="11"/>
      <c r="F1078" s="11"/>
      <c r="G1078" s="11"/>
      <c r="H1078" s="27"/>
      <c r="I1078" s="58" t="s">
        <v>53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9" t="s">
        <v>412</v>
      </c>
      <c r="O1078" s="12"/>
      <c r="V1078" s="59"/>
      <c r="W1078" s="3"/>
    </row>
    <row r="1079" spans="5:23" ht="18.95" customHeight="1" x14ac:dyDescent="0.3">
      <c r="E1079" s="11"/>
      <c r="F1079" s="11"/>
      <c r="G1079" s="11"/>
      <c r="H1079" s="27"/>
      <c r="I1079" s="58" t="s">
        <v>53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9" t="s">
        <v>1382</v>
      </c>
      <c r="O1079" s="2" t="s">
        <v>22</v>
      </c>
      <c r="V1079" s="59" t="s">
        <v>357</v>
      </c>
      <c r="W1079" s="3"/>
    </row>
    <row r="1080" spans="5:23" ht="18.95" customHeight="1" x14ac:dyDescent="0.3">
      <c r="E1080" s="11"/>
      <c r="F1080" s="11"/>
      <c r="G1080" s="11"/>
      <c r="H1080" s="27"/>
      <c r="I1080" s="58" t="s">
        <v>53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9" t="s">
        <v>251</v>
      </c>
      <c r="O1080" s="12"/>
      <c r="V1080" s="59"/>
      <c r="W1080" s="3"/>
    </row>
    <row r="1081" spans="5:23" ht="18.95" customHeight="1" x14ac:dyDescent="0.3">
      <c r="E1081" s="11"/>
      <c r="F1081" s="11"/>
      <c r="G1081" s="11"/>
      <c r="H1081" s="27"/>
      <c r="I1081" s="58" t="s">
        <v>53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9" t="s">
        <v>136</v>
      </c>
      <c r="O1081" s="12"/>
      <c r="V1081" s="59"/>
      <c r="W1081" s="3"/>
    </row>
    <row r="1082" spans="5:23" ht="18.95" customHeight="1" x14ac:dyDescent="0.3">
      <c r="E1082" s="11"/>
      <c r="F1082" s="11"/>
      <c r="G1082" s="11"/>
      <c r="H1082" s="27"/>
      <c r="I1082" s="58" t="s">
        <v>53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9" t="s">
        <v>451</v>
      </c>
      <c r="O1082" s="12"/>
      <c r="V1082" s="59"/>
      <c r="W1082" s="3"/>
    </row>
    <row r="1083" spans="5:23" ht="18.95" customHeight="1" x14ac:dyDescent="0.3">
      <c r="E1083" s="11"/>
      <c r="F1083" s="11"/>
      <c r="G1083" s="11"/>
      <c r="H1083" s="27"/>
      <c r="I1083" s="58" t="s">
        <v>53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9" t="s">
        <v>448</v>
      </c>
      <c r="O1083" s="12"/>
      <c r="V1083" s="59"/>
      <c r="W1083" s="3"/>
    </row>
    <row r="1084" spans="5:23" ht="18.95" customHeight="1" x14ac:dyDescent="0.3">
      <c r="E1084" s="11"/>
      <c r="F1084" s="11"/>
      <c r="G1084" s="11"/>
      <c r="H1084" s="27"/>
      <c r="I1084" s="58" t="s">
        <v>53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9" t="s">
        <v>1446</v>
      </c>
      <c r="O1084" s="2" t="s">
        <v>22</v>
      </c>
      <c r="V1084" s="59" t="s">
        <v>450</v>
      </c>
      <c r="W1084" s="3"/>
    </row>
    <row r="1085" spans="5:23" ht="18.95" customHeight="1" x14ac:dyDescent="0.3">
      <c r="E1085" s="11"/>
      <c r="F1085" s="11"/>
      <c r="G1085" s="11"/>
      <c r="H1085" s="27"/>
      <c r="I1085" s="58" t="s">
        <v>53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9" t="s">
        <v>420</v>
      </c>
      <c r="O1085" s="12"/>
      <c r="V1085" s="59"/>
      <c r="W1085" s="3"/>
    </row>
    <row r="1086" spans="5:23" ht="18.95" customHeight="1" x14ac:dyDescent="0.3">
      <c r="E1086" s="11"/>
      <c r="F1086" s="11"/>
      <c r="G1086" s="11"/>
      <c r="H1086" s="27"/>
      <c r="I1086" s="58" t="s">
        <v>53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9" t="s">
        <v>136</v>
      </c>
      <c r="O1086" s="12"/>
      <c r="V1086" s="59"/>
      <c r="W1086" s="3"/>
    </row>
    <row r="1087" spans="5:23" ht="18.95" customHeight="1" x14ac:dyDescent="0.3">
      <c r="E1087" s="11"/>
      <c r="F1087" s="11"/>
      <c r="G1087" s="11"/>
      <c r="H1087" s="27"/>
      <c r="I1087" s="58" t="s">
        <v>53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9" t="s">
        <v>1281</v>
      </c>
      <c r="O1087" s="12" t="s">
        <v>23</v>
      </c>
      <c r="V1087" s="59"/>
      <c r="W1087" s="3"/>
    </row>
    <row r="1088" spans="5:23" ht="18.95" customHeight="1" x14ac:dyDescent="0.3">
      <c r="E1088" s="11"/>
      <c r="F1088" s="11"/>
      <c r="G1088" s="11"/>
      <c r="H1088" s="27"/>
      <c r="I1088" s="66" t="s">
        <v>53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7" t="s">
        <v>452</v>
      </c>
      <c r="O1088" s="12"/>
      <c r="P1088" s="9" t="s">
        <v>25</v>
      </c>
      <c r="V1088" s="67" t="s">
        <v>1651</v>
      </c>
      <c r="W1088" s="3"/>
    </row>
    <row r="1089" spans="5:23" ht="18.95" customHeight="1" x14ac:dyDescent="0.3">
      <c r="E1089" s="11"/>
      <c r="F1089" s="11"/>
      <c r="G1089" s="11"/>
      <c r="H1089" s="27"/>
      <c r="I1089" s="58" t="s">
        <v>54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9" t="s">
        <v>453</v>
      </c>
      <c r="O1089" s="12"/>
      <c r="V1089" s="59"/>
      <c r="W1089" s="3"/>
    </row>
    <row r="1090" spans="5:23" ht="18.95" customHeight="1" x14ac:dyDescent="0.3">
      <c r="E1090" s="11"/>
      <c r="F1090" s="11"/>
      <c r="G1090" s="11"/>
      <c r="H1090" s="27"/>
      <c r="I1090" s="58" t="s">
        <v>54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9" t="s">
        <v>1395</v>
      </c>
      <c r="O1090" s="2" t="s">
        <v>22</v>
      </c>
      <c r="V1090" s="59" t="s">
        <v>454</v>
      </c>
      <c r="W1090" s="3"/>
    </row>
    <row r="1091" spans="5:23" ht="18.95" customHeight="1" x14ac:dyDescent="0.3">
      <c r="E1091" s="11"/>
      <c r="F1091" s="11"/>
      <c r="G1091" s="11"/>
      <c r="H1091" s="27"/>
      <c r="I1091" s="58" t="s">
        <v>54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9" t="s">
        <v>1285</v>
      </c>
      <c r="O1091" s="2" t="s">
        <v>23</v>
      </c>
      <c r="S1091" s="8" t="s">
        <v>1733</v>
      </c>
      <c r="T1091" s="12" t="s">
        <v>1740</v>
      </c>
      <c r="V1091" s="59"/>
      <c r="W1091" s="3"/>
    </row>
    <row r="1092" spans="5:23" ht="18.95" customHeight="1" x14ac:dyDescent="0.3">
      <c r="E1092" s="11"/>
      <c r="F1092" s="11"/>
      <c r="G1092" s="11"/>
      <c r="H1092" s="27"/>
      <c r="I1092" s="58" t="s">
        <v>54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9" t="s">
        <v>134</v>
      </c>
      <c r="O1092" s="12"/>
      <c r="V1092" s="59"/>
      <c r="W1092" s="3"/>
    </row>
    <row r="1093" spans="5:23" ht="20.25" x14ac:dyDescent="0.3">
      <c r="E1093" s="11"/>
      <c r="F1093" s="11"/>
      <c r="G1093" s="11"/>
      <c r="H1093" s="27"/>
      <c r="I1093" s="58" t="s">
        <v>54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9" t="s">
        <v>455</v>
      </c>
      <c r="O1093" s="12"/>
      <c r="U1093" s="48"/>
      <c r="V1093" s="59"/>
      <c r="W1093" s="3"/>
    </row>
    <row r="1094" spans="5:23" ht="25.5" customHeight="1" x14ac:dyDescent="0.3">
      <c r="E1094" s="11"/>
      <c r="F1094" s="11"/>
      <c r="G1094" s="11"/>
      <c r="H1094" s="50"/>
      <c r="I1094" s="58" t="s">
        <v>54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9" t="s">
        <v>174</v>
      </c>
      <c r="O1094" s="2"/>
      <c r="U1094" s="48"/>
      <c r="V1094" s="59"/>
      <c r="W1094" s="3"/>
    </row>
    <row r="1095" spans="5:23" ht="18.95" customHeight="1" x14ac:dyDescent="0.3">
      <c r="E1095" s="11"/>
      <c r="F1095" s="11"/>
      <c r="G1095" s="11"/>
      <c r="H1095" s="27"/>
      <c r="I1095" s="58" t="s">
        <v>54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9" t="s">
        <v>1452</v>
      </c>
      <c r="O1095" s="2" t="s">
        <v>22</v>
      </c>
      <c r="V1095" s="59" t="s">
        <v>456</v>
      </c>
      <c r="W1095" s="3"/>
    </row>
    <row r="1096" spans="5:23" ht="18.95" customHeight="1" x14ac:dyDescent="0.3">
      <c r="E1096" s="11"/>
      <c r="F1096" s="11"/>
      <c r="G1096" s="11"/>
      <c r="H1096" s="27"/>
      <c r="I1096" s="58" t="s">
        <v>54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9" t="s">
        <v>174</v>
      </c>
      <c r="O1096" s="12"/>
      <c r="V1096" s="59"/>
      <c r="W1096" s="3"/>
    </row>
    <row r="1097" spans="5:23" ht="18.95" customHeight="1" x14ac:dyDescent="0.3">
      <c r="E1097" s="11"/>
      <c r="F1097" s="11"/>
      <c r="G1097" s="11"/>
      <c r="H1097" s="27"/>
      <c r="I1097" s="58" t="s">
        <v>54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9" t="s">
        <v>1453</v>
      </c>
      <c r="O1097" s="2" t="s">
        <v>22</v>
      </c>
      <c r="V1097" s="59" t="s">
        <v>457</v>
      </c>
      <c r="W1097" s="3"/>
    </row>
    <row r="1098" spans="5:23" ht="18.95" customHeight="1" x14ac:dyDescent="0.3">
      <c r="E1098" s="11"/>
      <c r="F1098" s="11"/>
      <c r="G1098" s="11"/>
      <c r="H1098" s="27"/>
      <c r="I1098" s="58" t="s">
        <v>54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9" t="s">
        <v>251</v>
      </c>
      <c r="O1098" s="12"/>
      <c r="V1098" s="59"/>
      <c r="W1098" s="3"/>
    </row>
    <row r="1099" spans="5:23" ht="18.95" customHeight="1" x14ac:dyDescent="0.3">
      <c r="E1099" s="11"/>
      <c r="F1099" s="11"/>
      <c r="G1099" s="11"/>
      <c r="H1099" s="27"/>
      <c r="I1099" s="58" t="s">
        <v>54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9" t="s">
        <v>458</v>
      </c>
      <c r="O1099" s="12"/>
      <c r="V1099" s="59"/>
      <c r="W1099" s="3"/>
    </row>
    <row r="1100" spans="5:23" ht="18.95" customHeight="1" x14ac:dyDescent="0.3">
      <c r="E1100" s="11"/>
      <c r="F1100" s="11"/>
      <c r="G1100" s="11"/>
      <c r="H1100" s="27"/>
      <c r="I1100" s="58" t="s">
        <v>54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9" t="s">
        <v>1405</v>
      </c>
      <c r="O1100" s="2" t="s">
        <v>22</v>
      </c>
      <c r="V1100" s="59" t="s">
        <v>459</v>
      </c>
      <c r="W1100" s="3"/>
    </row>
    <row r="1101" spans="5:23" ht="18.95" customHeight="1" x14ac:dyDescent="0.3">
      <c r="E1101" s="11"/>
      <c r="F1101" s="11"/>
      <c r="G1101" s="11"/>
      <c r="H1101" s="27"/>
      <c r="I1101" s="58" t="s">
        <v>54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9" t="s">
        <v>327</v>
      </c>
      <c r="O1101" s="12"/>
      <c r="V1101" s="59"/>
      <c r="W1101" s="3"/>
    </row>
    <row r="1102" spans="5:23" ht="18.95" customHeight="1" x14ac:dyDescent="0.3">
      <c r="E1102" s="11"/>
      <c r="F1102" s="11"/>
      <c r="G1102" s="11"/>
      <c r="H1102" s="27"/>
      <c r="I1102" s="58" t="s">
        <v>54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9" t="s">
        <v>1327</v>
      </c>
      <c r="O1102" s="2" t="s">
        <v>22</v>
      </c>
      <c r="V1102" s="59" t="s">
        <v>460</v>
      </c>
      <c r="W1102" s="3"/>
    </row>
    <row r="1103" spans="5:23" ht="18.95" customHeight="1" x14ac:dyDescent="0.3">
      <c r="E1103" s="11"/>
      <c r="F1103" s="11"/>
      <c r="G1103" s="11"/>
      <c r="H1103" s="27"/>
      <c r="I1103" s="58" t="s">
        <v>54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9" t="s">
        <v>112</v>
      </c>
      <c r="O1103" s="12"/>
      <c r="V1103" s="59"/>
      <c r="W1103" s="3"/>
    </row>
    <row r="1104" spans="5:23" ht="18.95" customHeight="1" x14ac:dyDescent="0.3">
      <c r="E1104" s="11"/>
      <c r="F1104" s="11"/>
      <c r="G1104" s="11"/>
      <c r="H1104" s="27"/>
      <c r="I1104" s="58" t="s">
        <v>54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9" t="s">
        <v>371</v>
      </c>
      <c r="O1104" s="12"/>
      <c r="V1104" s="59"/>
      <c r="W1104" s="3"/>
    </row>
    <row r="1105" spans="5:23" ht="18.95" customHeight="1" x14ac:dyDescent="0.3">
      <c r="E1105" s="11"/>
      <c r="F1105" s="11"/>
      <c r="G1105" s="11"/>
      <c r="H1105" s="27"/>
      <c r="I1105" s="58" t="s">
        <v>54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9" t="s">
        <v>458</v>
      </c>
      <c r="O1105" s="12"/>
      <c r="V1105" s="59"/>
      <c r="W1105" s="3"/>
    </row>
    <row r="1106" spans="5:23" ht="18.95" customHeight="1" x14ac:dyDescent="0.3">
      <c r="E1106" s="11"/>
      <c r="F1106" s="11"/>
      <c r="G1106" s="11"/>
      <c r="H1106" s="27"/>
      <c r="I1106" s="58" t="s">
        <v>54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9" t="s">
        <v>1427</v>
      </c>
      <c r="O1106" s="2" t="s">
        <v>22</v>
      </c>
      <c r="V1106" s="59" t="s">
        <v>461</v>
      </c>
      <c r="W1106" s="3"/>
    </row>
    <row r="1107" spans="5:23" ht="18.95" customHeight="1" x14ac:dyDescent="0.3">
      <c r="E1107" s="11"/>
      <c r="F1107" s="11"/>
      <c r="G1107" s="11"/>
      <c r="H1107" s="27"/>
      <c r="I1107" s="58" t="s">
        <v>54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9" t="s">
        <v>136</v>
      </c>
      <c r="O1107" s="12"/>
      <c r="V1107" s="59"/>
      <c r="W1107" s="3"/>
    </row>
    <row r="1108" spans="5:23" ht="18.95" customHeight="1" x14ac:dyDescent="0.3">
      <c r="E1108" s="11"/>
      <c r="F1108" s="11"/>
      <c r="G1108" s="11"/>
      <c r="H1108" s="27"/>
      <c r="I1108" s="58" t="s">
        <v>54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9" t="s">
        <v>207</v>
      </c>
      <c r="O1108" s="12"/>
      <c r="V1108" s="59"/>
      <c r="W1108" s="3"/>
    </row>
    <row r="1109" spans="5:23" ht="18.95" customHeight="1" x14ac:dyDescent="0.3">
      <c r="E1109" s="11"/>
      <c r="F1109" s="11"/>
      <c r="G1109" s="11"/>
      <c r="H1109" s="27"/>
      <c r="I1109" s="58" t="s">
        <v>54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9" t="s">
        <v>462</v>
      </c>
      <c r="O1109" s="12"/>
      <c r="V1109" s="59"/>
      <c r="W1109" s="3"/>
    </row>
    <row r="1110" spans="5:23" ht="18.95" customHeight="1" x14ac:dyDescent="0.3">
      <c r="E1110" s="11"/>
      <c r="F1110" s="11"/>
      <c r="G1110" s="11"/>
      <c r="H1110" s="27"/>
      <c r="I1110" s="58" t="s">
        <v>54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9" t="s">
        <v>1279</v>
      </c>
      <c r="O1110" s="12" t="s">
        <v>23</v>
      </c>
      <c r="V1110" s="59"/>
      <c r="W1110" s="3"/>
    </row>
    <row r="1111" spans="5:23" ht="18.95" customHeight="1" x14ac:dyDescent="0.3">
      <c r="E1111" s="11"/>
      <c r="F1111" s="11"/>
      <c r="G1111" s="11"/>
      <c r="H1111" s="27"/>
      <c r="I1111" s="58" t="s">
        <v>54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9" t="s">
        <v>463</v>
      </c>
      <c r="O1111" s="12"/>
      <c r="V1111" s="59"/>
      <c r="W1111" s="3"/>
    </row>
    <row r="1112" spans="5:23" ht="20.25" x14ac:dyDescent="0.3">
      <c r="E1112" s="11"/>
      <c r="F1112" s="11"/>
      <c r="G1112" s="11"/>
      <c r="H1112" s="27"/>
      <c r="I1112" s="58" t="s">
        <v>54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9" t="s">
        <v>464</v>
      </c>
      <c r="O1112" s="12"/>
      <c r="V1112" s="59"/>
      <c r="W1112" s="3"/>
    </row>
    <row r="1113" spans="5:23" ht="21" customHeight="1" x14ac:dyDescent="0.3">
      <c r="E1113" s="11"/>
      <c r="F1113" s="11"/>
      <c r="G1113" s="11"/>
      <c r="H1113" s="50"/>
      <c r="I1113" s="58" t="s">
        <v>54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9" t="s">
        <v>465</v>
      </c>
      <c r="O1113" s="12"/>
      <c r="T1113" s="26"/>
      <c r="U1113" s="48"/>
      <c r="V1113" s="59"/>
      <c r="W1113" s="3"/>
    </row>
    <row r="1114" spans="5:23" ht="18.95" customHeight="1" x14ac:dyDescent="0.3">
      <c r="E1114" s="11"/>
      <c r="F1114" s="11"/>
      <c r="G1114" s="11"/>
      <c r="H1114" s="27"/>
      <c r="I1114" s="58" t="s">
        <v>54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9" t="s">
        <v>466</v>
      </c>
      <c r="O1114" s="12"/>
      <c r="V1114" s="59"/>
      <c r="W1114" s="3"/>
    </row>
    <row r="1115" spans="5:23" ht="18.95" customHeight="1" x14ac:dyDescent="0.3">
      <c r="E1115" s="11"/>
      <c r="F1115" s="11"/>
      <c r="G1115" s="11"/>
      <c r="H1115" s="27"/>
      <c r="I1115" s="58" t="s">
        <v>54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9" t="s">
        <v>136</v>
      </c>
      <c r="O1115" s="12"/>
      <c r="V1115" s="59"/>
      <c r="W1115" s="3"/>
    </row>
    <row r="1116" spans="5:23" ht="18.95" customHeight="1" x14ac:dyDescent="0.3">
      <c r="E1116" s="11"/>
      <c r="F1116" s="11"/>
      <c r="G1116" s="11"/>
      <c r="H1116" s="27"/>
      <c r="I1116" s="58" t="s">
        <v>54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9" t="s">
        <v>207</v>
      </c>
      <c r="O1116" s="12"/>
      <c r="V1116" s="59"/>
      <c r="W1116" s="3"/>
    </row>
    <row r="1117" spans="5:23" ht="18.95" customHeight="1" x14ac:dyDescent="0.3">
      <c r="E1117" s="11"/>
      <c r="F1117" s="11"/>
      <c r="G1117" s="11"/>
      <c r="H1117" s="27"/>
      <c r="I1117" s="58" t="s">
        <v>54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9" t="s">
        <v>1454</v>
      </c>
      <c r="O1117" s="2" t="s">
        <v>22</v>
      </c>
      <c r="V1117" s="59" t="s">
        <v>467</v>
      </c>
      <c r="W1117" s="3"/>
    </row>
    <row r="1118" spans="5:23" ht="18.95" customHeight="1" x14ac:dyDescent="0.3">
      <c r="E1118" s="11"/>
      <c r="F1118" s="11"/>
      <c r="G1118" s="11"/>
      <c r="H1118" s="27"/>
      <c r="I1118" s="58" t="s">
        <v>54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9" t="s">
        <v>468</v>
      </c>
      <c r="O1118" s="12"/>
      <c r="V1118" s="59"/>
      <c r="W1118" s="3"/>
    </row>
    <row r="1119" spans="5:23" ht="18.95" customHeight="1" x14ac:dyDescent="0.3">
      <c r="E1119" s="11"/>
      <c r="F1119" s="11"/>
      <c r="G1119" s="11"/>
      <c r="H1119" s="27"/>
      <c r="I1119" s="58" t="s">
        <v>54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9" t="s">
        <v>1455</v>
      </c>
      <c r="O1119" s="2" t="s">
        <v>22</v>
      </c>
      <c r="V1119" s="59" t="s">
        <v>469</v>
      </c>
      <c r="W1119" s="3"/>
    </row>
    <row r="1120" spans="5:23" ht="18.95" customHeight="1" x14ac:dyDescent="0.3">
      <c r="E1120" s="11"/>
      <c r="F1120" s="11"/>
      <c r="G1120" s="11"/>
      <c r="H1120" s="27"/>
      <c r="I1120" s="58" t="s">
        <v>54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9" t="s">
        <v>470</v>
      </c>
      <c r="O1120" s="12"/>
      <c r="V1120" s="59"/>
      <c r="W1120" s="3"/>
    </row>
    <row r="1121" spans="2:23" ht="18.95" customHeight="1" x14ac:dyDescent="0.3">
      <c r="E1121" s="11"/>
      <c r="F1121" s="11"/>
      <c r="G1121" s="11"/>
      <c r="H1121" s="27"/>
      <c r="I1121" s="58" t="s">
        <v>54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9" t="s">
        <v>471</v>
      </c>
      <c r="O1121" s="12"/>
      <c r="V1121" s="59"/>
      <c r="W1121" s="3"/>
    </row>
    <row r="1122" spans="2:23" ht="18.95" customHeight="1" x14ac:dyDescent="0.3">
      <c r="E1122" s="11"/>
      <c r="F1122" s="11"/>
      <c r="G1122" s="11"/>
      <c r="H1122" s="27"/>
      <c r="I1122" s="58" t="s">
        <v>54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9" t="s">
        <v>212</v>
      </c>
      <c r="O1122" s="12"/>
      <c r="V1122" s="59"/>
      <c r="W1122" s="3"/>
    </row>
    <row r="1123" spans="2:23" ht="18.95" customHeight="1" x14ac:dyDescent="0.3">
      <c r="E1123" s="11"/>
      <c r="F1123" s="11"/>
      <c r="G1123" s="11"/>
      <c r="H1123" s="27"/>
      <c r="I1123" s="58" t="s">
        <v>54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9" t="s">
        <v>472</v>
      </c>
      <c r="O1123" s="12"/>
      <c r="V1123" s="59"/>
      <c r="W1123" s="3"/>
    </row>
    <row r="1124" spans="2:23" ht="18.95" customHeight="1" x14ac:dyDescent="0.3">
      <c r="E1124" s="11"/>
      <c r="F1124" s="11"/>
      <c r="G1124" s="11"/>
      <c r="H1124" s="27"/>
      <c r="I1124" s="58" t="s">
        <v>54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9" t="s">
        <v>112</v>
      </c>
      <c r="O1124" s="12"/>
      <c r="V1124" s="59"/>
      <c r="W1124" s="3"/>
    </row>
    <row r="1125" spans="2:23" ht="18.95" customHeight="1" x14ac:dyDescent="0.3">
      <c r="E1125" s="11"/>
      <c r="F1125" s="11"/>
      <c r="G1125" s="11"/>
      <c r="H1125" s="27"/>
      <c r="I1125" s="58" t="s">
        <v>54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9" t="s">
        <v>471</v>
      </c>
      <c r="O1125" s="12"/>
      <c r="V1125" s="59"/>
      <c r="W1125" s="3"/>
    </row>
    <row r="1126" spans="2:23" ht="18.95" customHeight="1" x14ac:dyDescent="0.3">
      <c r="E1126" s="11"/>
      <c r="F1126" s="11"/>
      <c r="G1126" s="11"/>
      <c r="H1126" s="27"/>
      <c r="I1126" s="58" t="s">
        <v>54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9" t="s">
        <v>473</v>
      </c>
      <c r="O1126" s="12"/>
      <c r="V1126" s="59"/>
      <c r="W1126" s="3"/>
    </row>
    <row r="1127" spans="2:23" ht="18.95" customHeight="1" x14ac:dyDescent="0.3">
      <c r="E1127" s="11"/>
      <c r="F1127" s="11"/>
      <c r="G1127" s="11"/>
      <c r="H1127" s="27"/>
      <c r="I1127" s="58" t="s">
        <v>54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9" t="s">
        <v>136</v>
      </c>
      <c r="O1127" s="12"/>
      <c r="V1127" s="59"/>
      <c r="W1127" s="3"/>
    </row>
    <row r="1128" spans="2:23" ht="18.95" customHeight="1" x14ac:dyDescent="0.3">
      <c r="E1128" s="11"/>
      <c r="F1128" s="11"/>
      <c r="G1128" s="11"/>
      <c r="H1128" s="27"/>
      <c r="I1128" s="58" t="s">
        <v>54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9" t="s">
        <v>207</v>
      </c>
      <c r="O1128" s="12"/>
      <c r="V1128" s="59"/>
      <c r="W1128" s="3"/>
    </row>
    <row r="1129" spans="2:23" ht="18.95" customHeight="1" x14ac:dyDescent="0.3">
      <c r="E1129" s="11"/>
      <c r="F1129" s="11"/>
      <c r="G1129" s="11"/>
      <c r="H1129" s="27"/>
      <c r="I1129" s="58" t="s">
        <v>54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9" t="s">
        <v>474</v>
      </c>
      <c r="O1129" s="12"/>
      <c r="V1129" s="59"/>
      <c r="W1129" s="3"/>
    </row>
    <row r="1130" spans="2:23" ht="18.95" customHeight="1" x14ac:dyDescent="0.3">
      <c r="E1130" s="11"/>
      <c r="F1130" s="11"/>
      <c r="G1130" s="11"/>
      <c r="H1130" s="27"/>
      <c r="I1130" s="58" t="s">
        <v>54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9" t="s">
        <v>248</v>
      </c>
      <c r="O1130" s="12"/>
      <c r="V1130" s="59"/>
      <c r="W1130" s="3"/>
    </row>
    <row r="1131" spans="2:23" ht="18.95" customHeight="1" x14ac:dyDescent="0.3">
      <c r="E1131" s="11"/>
      <c r="F1131" s="11"/>
      <c r="G1131" s="11"/>
      <c r="H1131" s="27"/>
      <c r="I1131" s="58" t="s">
        <v>54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9" t="s">
        <v>475</v>
      </c>
      <c r="O1131" s="12"/>
      <c r="V1131" s="59"/>
      <c r="W1131" s="3"/>
    </row>
    <row r="1132" spans="2:23" ht="18.95" customHeight="1" x14ac:dyDescent="0.3">
      <c r="E1132" s="11"/>
      <c r="F1132" s="11"/>
      <c r="G1132" s="11"/>
      <c r="H1132" s="27"/>
      <c r="I1132" s="58" t="s">
        <v>54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9" t="s">
        <v>225</v>
      </c>
      <c r="O1132" s="12"/>
      <c r="V1132" s="59"/>
      <c r="W1132" s="3"/>
    </row>
    <row r="1133" spans="2:23" ht="18.95" customHeight="1" x14ac:dyDescent="0.3">
      <c r="E1133" s="11"/>
      <c r="F1133" s="11"/>
      <c r="G1133" s="11"/>
      <c r="H1133" s="27"/>
      <c r="I1133" s="58" t="s">
        <v>54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9" t="s">
        <v>363</v>
      </c>
      <c r="O1133" s="12"/>
      <c r="V1133" s="59"/>
      <c r="W1133" s="3"/>
    </row>
    <row r="1134" spans="2:23" ht="18.95" customHeight="1" x14ac:dyDescent="0.3">
      <c r="E1134" s="11"/>
      <c r="F1134" s="11"/>
      <c r="G1134" s="11"/>
      <c r="H1134" s="27"/>
      <c r="I1134" s="58" t="s">
        <v>54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9" t="s">
        <v>136</v>
      </c>
      <c r="O1134" s="12"/>
      <c r="V1134" s="59"/>
      <c r="W1134" s="3"/>
    </row>
    <row r="1135" spans="2:23" ht="18.95" customHeight="1" x14ac:dyDescent="0.3">
      <c r="B1135" s="2"/>
      <c r="E1135" s="11"/>
      <c r="F1135" s="11"/>
      <c r="G1135" s="11"/>
      <c r="H1135" s="27"/>
      <c r="I1135" s="58" t="s">
        <v>54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9" t="s">
        <v>1285</v>
      </c>
      <c r="O1135" s="2" t="s">
        <v>23</v>
      </c>
      <c r="S1135" s="8" t="s">
        <v>1733</v>
      </c>
      <c r="T1135" s="12" t="s">
        <v>1740</v>
      </c>
      <c r="V1135" s="59"/>
      <c r="W1135" s="3"/>
    </row>
    <row r="1136" spans="2:23" ht="18.95" customHeight="1" x14ac:dyDescent="0.3">
      <c r="E1136" s="11"/>
      <c r="F1136" s="11"/>
      <c r="G1136" s="11"/>
      <c r="H1136" s="27"/>
      <c r="I1136" s="58" t="s">
        <v>54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9" t="s">
        <v>134</v>
      </c>
      <c r="O1136" s="12"/>
      <c r="V1136" s="59"/>
      <c r="W1136" s="3"/>
    </row>
    <row r="1137" spans="5:23" ht="18.95" customHeight="1" x14ac:dyDescent="0.3">
      <c r="E1137" s="11"/>
      <c r="F1137" s="11"/>
      <c r="G1137" s="11"/>
      <c r="H1137" s="27"/>
      <c r="I1137" s="58" t="s">
        <v>54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9" t="s">
        <v>1311</v>
      </c>
      <c r="O1137" s="2" t="s">
        <v>22</v>
      </c>
      <c r="V1137" s="59" t="s">
        <v>135</v>
      </c>
      <c r="W1137" s="3"/>
    </row>
    <row r="1138" spans="5:23" ht="18.95" customHeight="1" x14ac:dyDescent="0.3">
      <c r="E1138" s="11"/>
      <c r="F1138" s="11"/>
      <c r="G1138" s="11"/>
      <c r="H1138" s="27"/>
      <c r="I1138" s="58" t="s">
        <v>54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9" t="s">
        <v>1327</v>
      </c>
      <c r="O1138" s="2" t="s">
        <v>22</v>
      </c>
      <c r="V1138" s="59" t="s">
        <v>460</v>
      </c>
      <c r="W1138" s="3"/>
    </row>
    <row r="1139" spans="5:23" ht="18.95" customHeight="1" x14ac:dyDescent="0.3">
      <c r="E1139" s="11"/>
      <c r="F1139" s="11"/>
      <c r="G1139" s="11"/>
      <c r="H1139" s="27"/>
      <c r="I1139" s="66" t="s">
        <v>55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7" t="s">
        <v>112</v>
      </c>
      <c r="O1139" s="12"/>
      <c r="V1139" s="67"/>
      <c r="W1139" s="3"/>
    </row>
    <row r="1140" spans="5:23" ht="18.95" customHeight="1" x14ac:dyDescent="0.3">
      <c r="E1140" s="11"/>
      <c r="F1140" s="11"/>
      <c r="G1140" s="11"/>
      <c r="H1140" s="27"/>
      <c r="I1140" s="58" t="s">
        <v>55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9" t="s">
        <v>125</v>
      </c>
      <c r="O1140" s="12"/>
      <c r="V1140" s="59"/>
      <c r="W1140" s="3"/>
    </row>
    <row r="1141" spans="5:23" ht="18.95" customHeight="1" x14ac:dyDescent="0.3">
      <c r="E1141" s="11"/>
      <c r="F1141" s="11"/>
      <c r="G1141" s="11"/>
      <c r="H1141" s="27"/>
      <c r="I1141" s="58" t="s">
        <v>55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9" t="s">
        <v>476</v>
      </c>
      <c r="O1141" s="12"/>
      <c r="V1141" s="59"/>
      <c r="W1141" s="3"/>
    </row>
    <row r="1142" spans="5:23" ht="18.95" customHeight="1" x14ac:dyDescent="0.3">
      <c r="E1142" s="11"/>
      <c r="F1142" s="11"/>
      <c r="G1142" s="11"/>
      <c r="H1142" s="27"/>
      <c r="I1142" s="58" t="s">
        <v>55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9" t="s">
        <v>477</v>
      </c>
      <c r="O1142" s="12"/>
      <c r="V1142" s="59"/>
      <c r="W1142" s="3"/>
    </row>
    <row r="1143" spans="5:23" ht="18.95" customHeight="1" x14ac:dyDescent="0.3">
      <c r="E1143" s="11"/>
      <c r="F1143" s="11"/>
      <c r="G1143" s="11"/>
      <c r="H1143" s="11" t="s">
        <v>1751</v>
      </c>
      <c r="I1143" s="58" t="s">
        <v>55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9" t="s">
        <v>1310</v>
      </c>
      <c r="O1143" s="2" t="s">
        <v>22</v>
      </c>
      <c r="V1143" s="59" t="s">
        <v>130</v>
      </c>
      <c r="W1143" s="3"/>
    </row>
    <row r="1144" spans="5:23" ht="18.95" customHeight="1" x14ac:dyDescent="0.3">
      <c r="E1144" s="11"/>
      <c r="F1144" s="11"/>
      <c r="G1144" s="11"/>
      <c r="H1144" s="11" t="s">
        <v>1751</v>
      </c>
      <c r="I1144" s="58" t="s">
        <v>55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9" t="s">
        <v>478</v>
      </c>
      <c r="O1144" s="12"/>
      <c r="V1144" s="59"/>
      <c r="W1144" s="3"/>
    </row>
    <row r="1145" spans="5:23" ht="18.95" customHeight="1" x14ac:dyDescent="0.3">
      <c r="E1145" s="11"/>
      <c r="F1145" s="11"/>
      <c r="G1145" s="11"/>
      <c r="H1145" s="11" t="s">
        <v>1751</v>
      </c>
      <c r="I1145" s="58" t="s">
        <v>55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9" t="s">
        <v>1285</v>
      </c>
      <c r="O1145" s="2" t="s">
        <v>23</v>
      </c>
      <c r="S1145" s="8" t="s">
        <v>1738</v>
      </c>
      <c r="T1145" s="12" t="s">
        <v>1739</v>
      </c>
      <c r="V1145" s="59"/>
      <c r="W1145" s="3"/>
    </row>
    <row r="1146" spans="5:23" ht="18.95" customHeight="1" x14ac:dyDescent="0.3">
      <c r="E1146" s="11"/>
      <c r="F1146" s="11"/>
      <c r="G1146" s="11"/>
      <c r="H1146" s="11"/>
      <c r="I1146" s="58" t="s">
        <v>55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9" t="s">
        <v>479</v>
      </c>
      <c r="O1146" s="12"/>
      <c r="V1146" s="59"/>
      <c r="W1146" s="3"/>
    </row>
    <row r="1147" spans="5:23" ht="18.95" customHeight="1" x14ac:dyDescent="0.3">
      <c r="E1147" s="11"/>
      <c r="F1147" s="11"/>
      <c r="G1147" s="11"/>
      <c r="H1147" s="27"/>
      <c r="I1147" s="58" t="s">
        <v>55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9" t="s">
        <v>128</v>
      </c>
      <c r="O1147" s="12"/>
      <c r="V1147" s="59"/>
      <c r="W1147" s="3"/>
    </row>
    <row r="1148" spans="5:23" ht="18.95" customHeight="1" x14ac:dyDescent="0.3">
      <c r="E1148" s="11"/>
      <c r="F1148" s="11"/>
      <c r="G1148" s="11"/>
      <c r="H1148" s="27"/>
      <c r="I1148" s="58" t="s">
        <v>55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9" t="s">
        <v>129</v>
      </c>
      <c r="O1148" s="12"/>
      <c r="V1148" s="59"/>
      <c r="W1148" s="3"/>
    </row>
    <row r="1149" spans="5:23" ht="18.95" customHeight="1" x14ac:dyDescent="0.3">
      <c r="E1149" s="11"/>
      <c r="F1149" s="11"/>
      <c r="G1149" s="11"/>
      <c r="H1149" s="27"/>
      <c r="I1149" s="58" t="s">
        <v>55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9" t="s">
        <v>1310</v>
      </c>
      <c r="O1149" s="2" t="s">
        <v>22</v>
      </c>
      <c r="V1149" s="59" t="s">
        <v>130</v>
      </c>
      <c r="W1149" s="3"/>
    </row>
    <row r="1150" spans="5:23" ht="18.95" customHeight="1" x14ac:dyDescent="0.3">
      <c r="E1150" s="11"/>
      <c r="F1150" s="11"/>
      <c r="G1150" s="11"/>
      <c r="H1150" s="27"/>
      <c r="I1150" s="58" t="s">
        <v>55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9" t="s">
        <v>131</v>
      </c>
      <c r="O1150" s="12"/>
      <c r="V1150" s="59"/>
      <c r="W1150" s="3"/>
    </row>
    <row r="1151" spans="5:23" ht="18.95" customHeight="1" x14ac:dyDescent="0.3">
      <c r="E1151" s="11"/>
      <c r="F1151" s="11"/>
      <c r="G1151" s="11"/>
      <c r="H1151" s="27"/>
      <c r="I1151" s="58" t="s">
        <v>55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9" t="s">
        <v>1288</v>
      </c>
      <c r="O1151" s="2" t="s">
        <v>22</v>
      </c>
      <c r="V1151" s="59" t="s">
        <v>126</v>
      </c>
      <c r="W1151" s="3"/>
    </row>
    <row r="1152" spans="5:23" ht="18.95" customHeight="1" x14ac:dyDescent="0.3">
      <c r="E1152" s="11"/>
      <c r="F1152" s="11"/>
      <c r="G1152" s="11"/>
      <c r="H1152" s="27"/>
      <c r="I1152" s="58" t="s">
        <v>55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9" t="s">
        <v>132</v>
      </c>
      <c r="O1152" s="12"/>
      <c r="V1152" s="59"/>
      <c r="W1152" s="3"/>
    </row>
    <row r="1153" spans="5:23" ht="18.95" customHeight="1" x14ac:dyDescent="0.3">
      <c r="E1153" s="11"/>
      <c r="F1153" s="11"/>
      <c r="G1153" s="11"/>
      <c r="H1153" s="27"/>
      <c r="I1153" s="58" t="s">
        <v>55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9" t="s">
        <v>133</v>
      </c>
      <c r="O1153" s="12"/>
      <c r="V1153" s="59"/>
      <c r="W1153" s="3"/>
    </row>
    <row r="1154" spans="5:23" ht="18.95" customHeight="1" x14ac:dyDescent="0.3">
      <c r="E1154" s="11"/>
      <c r="F1154" s="11"/>
      <c r="G1154" s="11"/>
      <c r="H1154" s="27"/>
      <c r="I1154" s="58" t="s">
        <v>55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9" t="s">
        <v>251</v>
      </c>
      <c r="O1154" s="12"/>
      <c r="V1154" s="59"/>
      <c r="W1154" s="3"/>
    </row>
    <row r="1155" spans="5:23" ht="18.95" customHeight="1" x14ac:dyDescent="0.3">
      <c r="E1155" s="11"/>
      <c r="F1155" s="11"/>
      <c r="G1155" s="11"/>
      <c r="H1155" s="27"/>
      <c r="I1155" s="58" t="s">
        <v>55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9" t="s">
        <v>458</v>
      </c>
      <c r="O1155" s="12"/>
      <c r="V1155" s="59"/>
      <c r="W1155" s="3"/>
    </row>
    <row r="1156" spans="5:23" ht="18.95" customHeight="1" x14ac:dyDescent="0.3">
      <c r="E1156" s="11"/>
      <c r="F1156" s="11"/>
      <c r="G1156" s="11"/>
      <c r="H1156" s="27"/>
      <c r="I1156" s="58" t="s">
        <v>55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9" t="s">
        <v>1405</v>
      </c>
      <c r="O1156" s="2" t="s">
        <v>22</v>
      </c>
      <c r="V1156" s="59" t="s">
        <v>459</v>
      </c>
      <c r="W1156" s="3"/>
    </row>
    <row r="1157" spans="5:23" ht="18.95" customHeight="1" x14ac:dyDescent="0.3">
      <c r="E1157" s="11"/>
      <c r="F1157" s="11"/>
      <c r="G1157" s="11"/>
      <c r="H1157" s="27"/>
      <c r="I1157" s="58" t="s">
        <v>55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9" t="s">
        <v>327</v>
      </c>
      <c r="O1157" s="12"/>
      <c r="V1157" s="59"/>
      <c r="W1157" s="3"/>
    </row>
    <row r="1158" spans="5:23" ht="18.95" customHeight="1" x14ac:dyDescent="0.3">
      <c r="E1158" s="11"/>
      <c r="F1158" s="11"/>
      <c r="G1158" s="11"/>
      <c r="H1158" s="27"/>
      <c r="I1158" s="58" t="s">
        <v>55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9" t="s">
        <v>1327</v>
      </c>
      <c r="O1158" s="2" t="s">
        <v>22</v>
      </c>
      <c r="V1158" s="59" t="s">
        <v>460</v>
      </c>
      <c r="W1158" s="3"/>
    </row>
    <row r="1159" spans="5:23" ht="18.95" customHeight="1" x14ac:dyDescent="0.3">
      <c r="E1159" s="11"/>
      <c r="F1159" s="11"/>
      <c r="G1159" s="11"/>
      <c r="H1159" s="27"/>
      <c r="I1159" s="58" t="s">
        <v>55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9" t="s">
        <v>112</v>
      </c>
      <c r="O1159" s="12"/>
      <c r="V1159" s="59"/>
      <c r="W1159" s="3"/>
    </row>
    <row r="1160" spans="5:23" ht="18.95" customHeight="1" x14ac:dyDescent="0.3">
      <c r="E1160" s="11"/>
      <c r="F1160" s="11"/>
      <c r="G1160" s="11"/>
      <c r="H1160" s="27"/>
      <c r="I1160" s="58" t="s">
        <v>55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9" t="s">
        <v>371</v>
      </c>
      <c r="O1160" s="12"/>
      <c r="V1160" s="59"/>
      <c r="W1160" s="3"/>
    </row>
    <row r="1161" spans="5:23" ht="18.95" customHeight="1" x14ac:dyDescent="0.3">
      <c r="E1161" s="11"/>
      <c r="F1161" s="11"/>
      <c r="G1161" s="11"/>
      <c r="H1161" s="27"/>
      <c r="I1161" s="58" t="s">
        <v>55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9" t="s">
        <v>458</v>
      </c>
      <c r="O1161" s="12"/>
      <c r="V1161" s="59"/>
      <c r="W1161" s="3"/>
    </row>
    <row r="1162" spans="5:23" ht="18.95" customHeight="1" x14ac:dyDescent="0.3">
      <c r="E1162" s="11"/>
      <c r="F1162" s="11"/>
      <c r="G1162" s="11"/>
      <c r="H1162" s="27"/>
      <c r="I1162" s="58" t="s">
        <v>55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9" t="s">
        <v>1328</v>
      </c>
      <c r="O1162" s="2" t="s">
        <v>22</v>
      </c>
      <c r="V1162" s="59" t="s">
        <v>480</v>
      </c>
      <c r="W1162" s="3"/>
    </row>
    <row r="1163" spans="5:23" ht="18.95" customHeight="1" x14ac:dyDescent="0.3">
      <c r="E1163" s="11"/>
      <c r="F1163" s="11"/>
      <c r="G1163" s="11"/>
      <c r="H1163" s="27"/>
      <c r="I1163" s="58" t="s">
        <v>55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9" t="s">
        <v>136</v>
      </c>
      <c r="O1163" s="12"/>
      <c r="V1163" s="59"/>
      <c r="W1163" s="3"/>
    </row>
    <row r="1164" spans="5:23" ht="18.95" customHeight="1" x14ac:dyDescent="0.3">
      <c r="E1164" s="11"/>
      <c r="F1164" s="11"/>
      <c r="G1164" s="11"/>
      <c r="H1164" s="27"/>
      <c r="I1164" s="58" t="s">
        <v>55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9" t="s">
        <v>1312</v>
      </c>
      <c r="O1164" s="2" t="s">
        <v>22</v>
      </c>
      <c r="V1164" s="59" t="s">
        <v>138</v>
      </c>
      <c r="W1164" s="3"/>
    </row>
    <row r="1165" spans="5:23" ht="18.95" customHeight="1" x14ac:dyDescent="0.3">
      <c r="E1165" s="11"/>
      <c r="F1165" s="11"/>
      <c r="G1165" s="11"/>
      <c r="H1165" s="27"/>
      <c r="I1165" s="58" t="s">
        <v>55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9" t="s">
        <v>290</v>
      </c>
      <c r="O1165" s="12"/>
      <c r="V1165" s="59"/>
      <c r="W1165" s="3"/>
    </row>
    <row r="1166" spans="5:23" ht="18.95" customHeight="1" x14ac:dyDescent="0.3">
      <c r="E1166" s="11"/>
      <c r="F1166" s="11"/>
      <c r="G1166" s="11"/>
      <c r="H1166" s="27"/>
      <c r="I1166" s="58" t="s">
        <v>55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9" t="s">
        <v>110</v>
      </c>
      <c r="O1166" s="12"/>
      <c r="V1166" s="59"/>
      <c r="W1166" s="3"/>
    </row>
    <row r="1167" spans="5:23" ht="18.95" customHeight="1" x14ac:dyDescent="0.3">
      <c r="E1167" s="11"/>
      <c r="F1167" s="11"/>
      <c r="G1167" s="11"/>
      <c r="H1167" s="27"/>
      <c r="I1167" s="58" t="s">
        <v>55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9" t="s">
        <v>123</v>
      </c>
      <c r="O1167" s="12"/>
      <c r="V1167" s="59"/>
      <c r="W1167" s="3"/>
    </row>
    <row r="1168" spans="5:23" ht="18.95" customHeight="1" x14ac:dyDescent="0.3">
      <c r="E1168" s="11"/>
      <c r="F1168" s="11"/>
      <c r="G1168" s="11"/>
      <c r="H1168" s="27"/>
      <c r="I1168" s="58" t="s">
        <v>55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9" t="s">
        <v>481</v>
      </c>
      <c r="O1168" s="12"/>
      <c r="V1168" s="59"/>
      <c r="W1168" s="3"/>
    </row>
    <row r="1169" spans="5:23" ht="18.95" customHeight="1" x14ac:dyDescent="0.3">
      <c r="E1169" s="11"/>
      <c r="F1169" s="11"/>
      <c r="G1169" s="11"/>
      <c r="H1169" s="27"/>
      <c r="I1169" s="58" t="s">
        <v>55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9" t="s">
        <v>435</v>
      </c>
      <c r="O1169" s="12"/>
      <c r="V1169" s="59"/>
      <c r="W1169" s="3"/>
    </row>
    <row r="1170" spans="5:23" ht="18.95" customHeight="1" x14ac:dyDescent="0.3">
      <c r="E1170" s="11"/>
      <c r="F1170" s="11"/>
      <c r="G1170" s="11"/>
      <c r="H1170" s="27"/>
      <c r="I1170" s="58" t="s">
        <v>55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9" t="s">
        <v>436</v>
      </c>
      <c r="O1170" s="12"/>
      <c r="V1170" s="59"/>
      <c r="W1170" s="3"/>
    </row>
    <row r="1171" spans="5:23" ht="18.95" customHeight="1" x14ac:dyDescent="0.3">
      <c r="E1171" s="11"/>
      <c r="F1171" s="11"/>
      <c r="G1171" s="11"/>
      <c r="H1171" s="27"/>
      <c r="I1171" s="58" t="s">
        <v>55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9" t="s">
        <v>1288</v>
      </c>
      <c r="O1171" s="2" t="s">
        <v>22</v>
      </c>
      <c r="V1171" s="59" t="s">
        <v>126</v>
      </c>
      <c r="W1171" s="3"/>
    </row>
    <row r="1172" spans="5:23" ht="18.95" customHeight="1" x14ac:dyDescent="0.3">
      <c r="E1172" s="11"/>
      <c r="F1172" s="11"/>
      <c r="G1172" s="11"/>
      <c r="H1172" s="27"/>
      <c r="I1172" s="58" t="s">
        <v>55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9" t="s">
        <v>18</v>
      </c>
      <c r="O1172" s="2" t="s">
        <v>23</v>
      </c>
      <c r="V1172" s="59"/>
      <c r="W1172" s="3"/>
    </row>
    <row r="1173" spans="5:23" ht="18.95" customHeight="1" x14ac:dyDescent="0.3">
      <c r="E1173" s="11"/>
      <c r="F1173" s="11"/>
      <c r="G1173" s="11"/>
      <c r="H1173" s="27"/>
      <c r="I1173" s="58" t="s">
        <v>55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9" t="s">
        <v>446</v>
      </c>
      <c r="O1173" s="12"/>
      <c r="V1173" s="59"/>
      <c r="W1173" s="3"/>
    </row>
    <row r="1174" spans="5:23" ht="18.95" customHeight="1" x14ac:dyDescent="0.3">
      <c r="E1174" s="11"/>
      <c r="F1174" s="11"/>
      <c r="G1174" s="11"/>
      <c r="H1174" s="27"/>
      <c r="I1174" s="58" t="s">
        <v>55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9" t="s">
        <v>466</v>
      </c>
      <c r="O1174" s="12"/>
      <c r="V1174" s="59"/>
      <c r="W1174" s="3"/>
    </row>
    <row r="1175" spans="5:23" ht="18.95" customHeight="1" x14ac:dyDescent="0.3">
      <c r="E1175" s="11"/>
      <c r="F1175" s="11"/>
      <c r="G1175" s="11"/>
      <c r="H1175" s="27"/>
      <c r="I1175" s="58" t="s">
        <v>55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9" t="s">
        <v>136</v>
      </c>
      <c r="O1175" s="12"/>
      <c r="V1175" s="59"/>
      <c r="W1175" s="3"/>
    </row>
    <row r="1176" spans="5:23" ht="18.95" customHeight="1" x14ac:dyDescent="0.3">
      <c r="E1176" s="11"/>
      <c r="F1176" s="11"/>
      <c r="G1176" s="11"/>
      <c r="H1176" s="27"/>
      <c r="I1176" s="58" t="s">
        <v>55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9" t="s">
        <v>207</v>
      </c>
      <c r="O1176" s="12"/>
      <c r="V1176" s="59"/>
      <c r="W1176" s="3"/>
    </row>
    <row r="1177" spans="5:23" ht="18.95" customHeight="1" x14ac:dyDescent="0.3">
      <c r="E1177" s="11"/>
      <c r="F1177" s="11"/>
      <c r="G1177" s="11"/>
      <c r="H1177" s="27"/>
      <c r="I1177" s="58" t="s">
        <v>55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9" t="s">
        <v>1454</v>
      </c>
      <c r="O1177" s="2" t="s">
        <v>22</v>
      </c>
      <c r="V1177" s="59" t="s">
        <v>467</v>
      </c>
      <c r="W1177" s="3"/>
    </row>
    <row r="1178" spans="5:23" ht="18.95" customHeight="1" x14ac:dyDescent="0.3">
      <c r="E1178" s="11"/>
      <c r="F1178" s="11"/>
      <c r="G1178" s="11"/>
      <c r="H1178" s="50"/>
      <c r="I1178" s="58" t="s">
        <v>55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9" t="s">
        <v>468</v>
      </c>
      <c r="O1178" s="12"/>
      <c r="S1178" s="25"/>
      <c r="T1178" s="24"/>
      <c r="V1178" s="59"/>
      <c r="W1178" s="3"/>
    </row>
    <row r="1179" spans="5:23" ht="18.95" customHeight="1" x14ac:dyDescent="0.3">
      <c r="E1179" s="11"/>
      <c r="F1179" s="11"/>
      <c r="G1179" s="11"/>
      <c r="H1179" s="27"/>
      <c r="I1179" s="58" t="s">
        <v>55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9" t="s">
        <v>1455</v>
      </c>
      <c r="O1179" s="2" t="s">
        <v>22</v>
      </c>
      <c r="V1179" s="59" t="s">
        <v>469</v>
      </c>
      <c r="W1179" s="3"/>
    </row>
    <row r="1180" spans="5:23" ht="18.95" customHeight="1" x14ac:dyDescent="0.3">
      <c r="E1180" s="11"/>
      <c r="F1180" s="11"/>
      <c r="G1180" s="11"/>
      <c r="H1180" s="27"/>
      <c r="I1180" s="58" t="s">
        <v>55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9" t="s">
        <v>470</v>
      </c>
      <c r="O1180" s="12"/>
      <c r="V1180" s="59"/>
      <c r="W1180" s="3"/>
    </row>
    <row r="1181" spans="5:23" ht="18.95" customHeight="1" x14ac:dyDescent="0.3">
      <c r="E1181" s="11"/>
      <c r="F1181" s="11"/>
      <c r="G1181" s="11"/>
      <c r="H1181" s="27"/>
      <c r="I1181" s="58" t="s">
        <v>55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9" t="s">
        <v>471</v>
      </c>
      <c r="O1181" s="12"/>
      <c r="V1181" s="59"/>
      <c r="W1181" s="3"/>
    </row>
    <row r="1182" spans="5:23" ht="18.95" customHeight="1" x14ac:dyDescent="0.3">
      <c r="E1182" s="11"/>
      <c r="F1182" s="11"/>
      <c r="G1182" s="11"/>
      <c r="H1182" s="27"/>
      <c r="I1182" s="58" t="s">
        <v>55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9" t="s">
        <v>212</v>
      </c>
      <c r="O1182" s="12"/>
      <c r="V1182" s="59"/>
      <c r="W1182" s="3"/>
    </row>
    <row r="1183" spans="5:23" ht="18.95" customHeight="1" x14ac:dyDescent="0.3">
      <c r="E1183" s="11"/>
      <c r="F1183" s="11"/>
      <c r="G1183" s="11"/>
      <c r="H1183" s="27"/>
      <c r="I1183" s="58" t="s">
        <v>55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9" t="s">
        <v>472</v>
      </c>
      <c r="O1183" s="12"/>
      <c r="V1183" s="59"/>
      <c r="W1183" s="3"/>
    </row>
    <row r="1184" spans="5:23" ht="18.95" customHeight="1" x14ac:dyDescent="0.3">
      <c r="E1184" s="11"/>
      <c r="F1184" s="11"/>
      <c r="G1184" s="11"/>
      <c r="H1184" s="27"/>
      <c r="I1184" s="58" t="s">
        <v>55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9" t="s">
        <v>112</v>
      </c>
      <c r="O1184" s="12"/>
      <c r="V1184" s="59"/>
      <c r="W1184" s="3"/>
    </row>
    <row r="1185" spans="2:23" ht="18.95" customHeight="1" x14ac:dyDescent="0.3">
      <c r="E1185" s="11"/>
      <c r="F1185" s="11"/>
      <c r="G1185" s="11"/>
      <c r="H1185" s="27"/>
      <c r="I1185" s="58" t="s">
        <v>55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9" t="s">
        <v>471</v>
      </c>
      <c r="O1185" s="12"/>
      <c r="V1185" s="59"/>
      <c r="W1185" s="3"/>
    </row>
    <row r="1186" spans="2:23" ht="18.95" customHeight="1" x14ac:dyDescent="0.3">
      <c r="E1186" s="11"/>
      <c r="F1186" s="11"/>
      <c r="G1186" s="11"/>
      <c r="H1186" s="27"/>
      <c r="I1186" s="58" t="s">
        <v>55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9" t="s">
        <v>473</v>
      </c>
      <c r="O1186" s="12"/>
      <c r="V1186" s="59"/>
      <c r="W1186" s="3"/>
    </row>
    <row r="1187" spans="2:23" ht="18.95" customHeight="1" x14ac:dyDescent="0.3">
      <c r="E1187" s="11"/>
      <c r="F1187" s="11"/>
      <c r="G1187" s="11"/>
      <c r="H1187" s="27"/>
      <c r="I1187" s="58" t="s">
        <v>55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9" t="s">
        <v>136</v>
      </c>
      <c r="O1187" s="12"/>
      <c r="V1187" s="59"/>
      <c r="W1187" s="3"/>
    </row>
    <row r="1188" spans="2:23" ht="18.95" customHeight="1" x14ac:dyDescent="0.3">
      <c r="B1188" s="2"/>
      <c r="E1188" s="11"/>
      <c r="F1188" s="11"/>
      <c r="G1188" s="11"/>
      <c r="H1188" s="27"/>
      <c r="I1188" s="58" t="s">
        <v>55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9" t="s">
        <v>207</v>
      </c>
      <c r="O1188" s="12"/>
      <c r="S1188" s="3"/>
      <c r="V1188" s="59"/>
      <c r="W1188" s="3"/>
    </row>
    <row r="1189" spans="2:23" ht="18.95" customHeight="1" x14ac:dyDescent="0.3">
      <c r="E1189" s="11"/>
      <c r="F1189" s="11"/>
      <c r="G1189" s="11"/>
      <c r="H1189" s="27"/>
      <c r="I1189" s="58" t="s">
        <v>56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9" t="s">
        <v>133</v>
      </c>
      <c r="O1189" s="12"/>
      <c r="V1189" s="59"/>
      <c r="W1189" s="3"/>
    </row>
    <row r="1190" spans="2:23" ht="18.95" customHeight="1" x14ac:dyDescent="0.3">
      <c r="E1190" s="11"/>
      <c r="F1190" s="11"/>
      <c r="G1190" s="11"/>
      <c r="H1190" s="27"/>
      <c r="I1190" s="58" t="s">
        <v>56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9" t="s">
        <v>1288</v>
      </c>
      <c r="O1190" s="2" t="s">
        <v>22</v>
      </c>
      <c r="V1190" s="59" t="s">
        <v>126</v>
      </c>
      <c r="W1190" s="3"/>
    </row>
    <row r="1191" spans="2:23" ht="18.95" customHeight="1" x14ac:dyDescent="0.3">
      <c r="E1191" s="11"/>
      <c r="F1191" s="11"/>
      <c r="G1191" s="11"/>
      <c r="H1191" s="27"/>
      <c r="I1191" s="58" t="s">
        <v>56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9" t="s">
        <v>453</v>
      </c>
      <c r="O1191" s="12"/>
      <c r="V1191" s="59"/>
      <c r="W1191" s="3"/>
    </row>
    <row r="1192" spans="2:23" ht="18.95" customHeight="1" x14ac:dyDescent="0.3">
      <c r="E1192" s="11"/>
      <c r="F1192" s="11"/>
      <c r="G1192" s="11"/>
      <c r="H1192" s="27"/>
      <c r="I1192" s="58" t="s">
        <v>56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9" t="s">
        <v>1395</v>
      </c>
      <c r="O1192" s="2" t="s">
        <v>22</v>
      </c>
      <c r="V1192" s="59" t="s">
        <v>454</v>
      </c>
      <c r="W1192" s="3"/>
    </row>
    <row r="1193" spans="2:23" ht="20.25" x14ac:dyDescent="0.3">
      <c r="E1193" s="11"/>
      <c r="F1193" s="11"/>
      <c r="G1193" s="11"/>
      <c r="H1193" s="27"/>
      <c r="I1193" s="58" t="s">
        <v>56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9" t="s">
        <v>1285</v>
      </c>
      <c r="O1193" s="2" t="s">
        <v>23</v>
      </c>
      <c r="S1193" s="8" t="s">
        <v>1733</v>
      </c>
      <c r="T1193" s="12" t="s">
        <v>1740</v>
      </c>
      <c r="V1193" s="59"/>
      <c r="W1193" s="3"/>
    </row>
    <row r="1194" spans="2:23" ht="20.25" x14ac:dyDescent="0.3">
      <c r="B1194" s="2"/>
      <c r="E1194" s="11"/>
      <c r="F1194" s="11"/>
      <c r="G1194" s="11"/>
      <c r="H1194" s="50"/>
      <c r="I1194" s="58" t="s">
        <v>56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9" t="s">
        <v>134</v>
      </c>
      <c r="O1194" s="12"/>
      <c r="S1194" s="46"/>
      <c r="T1194" s="25"/>
      <c r="V1194" s="59"/>
      <c r="W1194" s="3"/>
    </row>
    <row r="1195" spans="2:23" ht="18.95" customHeight="1" x14ac:dyDescent="0.3">
      <c r="E1195" s="11"/>
      <c r="F1195" s="11"/>
      <c r="G1195" s="11"/>
      <c r="H1195" s="27"/>
      <c r="I1195" s="58" t="s">
        <v>56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9" t="s">
        <v>482</v>
      </c>
      <c r="O1195" s="12"/>
      <c r="V1195" s="59"/>
      <c r="W1195" s="3"/>
    </row>
    <row r="1196" spans="2:23" ht="18.95" customHeight="1" x14ac:dyDescent="0.3">
      <c r="E1196" s="11"/>
      <c r="F1196" s="11"/>
      <c r="G1196" s="11"/>
      <c r="H1196" s="27"/>
      <c r="I1196" s="58" t="s">
        <v>56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9" t="s">
        <v>483</v>
      </c>
      <c r="O1196" s="12"/>
      <c r="V1196" s="59"/>
      <c r="W1196" s="3"/>
    </row>
    <row r="1197" spans="2:23" ht="18.95" customHeight="1" x14ac:dyDescent="0.3">
      <c r="E1197" s="11"/>
      <c r="F1197" s="11"/>
      <c r="G1197" s="11"/>
      <c r="H1197" s="27"/>
      <c r="I1197" s="58" t="s">
        <v>56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9" t="s">
        <v>251</v>
      </c>
      <c r="O1197" s="12"/>
      <c r="V1197" s="59"/>
      <c r="W1197" s="3"/>
    </row>
    <row r="1198" spans="2:23" ht="18.95" customHeight="1" x14ac:dyDescent="0.3">
      <c r="E1198" s="11"/>
      <c r="F1198" s="11"/>
      <c r="G1198" s="11"/>
      <c r="H1198" s="27"/>
      <c r="I1198" s="58" t="s">
        <v>56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9" t="s">
        <v>1407</v>
      </c>
      <c r="O1198" s="2" t="s">
        <v>22</v>
      </c>
      <c r="V1198" s="59" t="s">
        <v>484</v>
      </c>
      <c r="W1198" s="3"/>
    </row>
    <row r="1199" spans="2:23" ht="18.95" customHeight="1" x14ac:dyDescent="0.3">
      <c r="E1199" s="11"/>
      <c r="F1199" s="11"/>
      <c r="G1199" s="11"/>
      <c r="H1199" s="27"/>
      <c r="I1199" s="58" t="s">
        <v>56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9" t="s">
        <v>327</v>
      </c>
      <c r="O1199" s="12"/>
      <c r="V1199" s="59"/>
      <c r="W1199" s="3"/>
    </row>
    <row r="1200" spans="2:23" ht="18.95" customHeight="1" x14ac:dyDescent="0.3">
      <c r="E1200" s="11"/>
      <c r="F1200" s="11"/>
      <c r="G1200" s="11"/>
      <c r="H1200" s="27"/>
      <c r="I1200" s="58" t="s">
        <v>56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9" t="s">
        <v>438</v>
      </c>
      <c r="O1200" s="12"/>
      <c r="V1200" s="59"/>
      <c r="W1200" s="3"/>
    </row>
    <row r="1201" spans="5:23" ht="18.95" customHeight="1" x14ac:dyDescent="0.3">
      <c r="E1201" s="11"/>
      <c r="F1201" s="11"/>
      <c r="G1201" s="11"/>
      <c r="H1201" s="27"/>
      <c r="I1201" s="58" t="s">
        <v>56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9" t="s">
        <v>136</v>
      </c>
      <c r="O1201" s="12"/>
      <c r="V1201" s="59"/>
      <c r="W1201" s="3"/>
    </row>
    <row r="1202" spans="5:23" ht="18.95" customHeight="1" x14ac:dyDescent="0.3">
      <c r="E1202" s="11"/>
      <c r="F1202" s="11"/>
      <c r="G1202" s="11"/>
      <c r="H1202" s="27"/>
      <c r="I1202" s="58" t="s">
        <v>56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9" t="s">
        <v>207</v>
      </c>
      <c r="O1202" s="12"/>
      <c r="V1202" s="59"/>
      <c r="W1202" s="3"/>
    </row>
    <row r="1203" spans="5:23" ht="18.95" customHeight="1" x14ac:dyDescent="0.3">
      <c r="E1203" s="11"/>
      <c r="F1203" s="11"/>
      <c r="G1203" s="11"/>
      <c r="H1203" s="27"/>
      <c r="I1203" s="58" t="s">
        <v>56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9" t="s">
        <v>1456</v>
      </c>
      <c r="O1203" s="2" t="s">
        <v>22</v>
      </c>
      <c r="V1203" s="59" t="s">
        <v>485</v>
      </c>
      <c r="W1203" s="3"/>
    </row>
    <row r="1204" spans="5:23" ht="18.95" customHeight="1" x14ac:dyDescent="0.3">
      <c r="E1204" s="11"/>
      <c r="F1204" s="11"/>
      <c r="G1204" s="11"/>
      <c r="H1204" s="27"/>
      <c r="I1204" s="58" t="s">
        <v>56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9" t="s">
        <v>470</v>
      </c>
      <c r="O1204" s="12"/>
      <c r="V1204" s="59"/>
      <c r="W1204" s="3"/>
    </row>
    <row r="1205" spans="5:23" ht="18.95" customHeight="1" x14ac:dyDescent="0.3">
      <c r="E1205" s="11"/>
      <c r="F1205" s="11"/>
      <c r="G1205" s="11"/>
      <c r="H1205" s="27"/>
      <c r="I1205" s="58" t="s">
        <v>56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9" t="s">
        <v>251</v>
      </c>
      <c r="O1205" s="12"/>
      <c r="V1205" s="59"/>
      <c r="W1205" s="3"/>
    </row>
    <row r="1206" spans="5:23" ht="18.95" customHeight="1" x14ac:dyDescent="0.3">
      <c r="E1206" s="11"/>
      <c r="F1206" s="11"/>
      <c r="G1206" s="11"/>
      <c r="H1206" s="27"/>
      <c r="I1206" s="58" t="s">
        <v>56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9" t="s">
        <v>1443</v>
      </c>
      <c r="O1206" s="2" t="s">
        <v>22</v>
      </c>
      <c r="V1206" s="59" t="s">
        <v>486</v>
      </c>
      <c r="W1206" s="3"/>
    </row>
    <row r="1207" spans="5:23" ht="18.95" customHeight="1" x14ac:dyDescent="0.3">
      <c r="E1207" s="11"/>
      <c r="F1207" s="11"/>
      <c r="G1207" s="11"/>
      <c r="H1207" s="27"/>
      <c r="I1207" s="58" t="s">
        <v>56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9" t="s">
        <v>1457</v>
      </c>
      <c r="O1207" s="2" t="s">
        <v>22</v>
      </c>
      <c r="V1207" s="59" t="s">
        <v>487</v>
      </c>
      <c r="W1207" s="3"/>
    </row>
    <row r="1208" spans="5:23" ht="18.95" customHeight="1" x14ac:dyDescent="0.3">
      <c r="E1208" s="11"/>
      <c r="F1208" s="11"/>
      <c r="G1208" s="11"/>
      <c r="H1208" s="27"/>
      <c r="I1208" s="58" t="s">
        <v>56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9" t="s">
        <v>136</v>
      </c>
      <c r="O1208" s="12"/>
      <c r="V1208" s="59"/>
      <c r="W1208" s="3"/>
    </row>
    <row r="1209" spans="5:23" ht="18.95" customHeight="1" x14ac:dyDescent="0.3">
      <c r="E1209" s="11"/>
      <c r="F1209" s="11"/>
      <c r="G1209" s="11"/>
      <c r="H1209" s="27"/>
      <c r="I1209" s="58" t="s">
        <v>56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9" t="s">
        <v>158</v>
      </c>
      <c r="O1209" s="12"/>
      <c r="V1209" s="59"/>
      <c r="W1209" s="3"/>
    </row>
    <row r="1210" spans="5:23" ht="18.95" customHeight="1" x14ac:dyDescent="0.3">
      <c r="E1210" s="11"/>
      <c r="F1210" s="11"/>
      <c r="G1210" s="11"/>
      <c r="H1210" s="27"/>
      <c r="I1210" s="58" t="s">
        <v>56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9" t="s">
        <v>336</v>
      </c>
      <c r="O1210" s="12"/>
      <c r="V1210" s="59"/>
      <c r="W1210" s="3"/>
    </row>
    <row r="1211" spans="5:23" ht="18.95" customHeight="1" x14ac:dyDescent="0.3">
      <c r="E1211" s="11"/>
      <c r="F1211" s="11"/>
      <c r="G1211" s="11"/>
      <c r="H1211" s="27"/>
      <c r="I1211" s="58" t="s">
        <v>56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9" t="s">
        <v>321</v>
      </c>
      <c r="O1211" s="12"/>
      <c r="P1211" s="19"/>
      <c r="V1211" s="59"/>
      <c r="W1211" s="3"/>
    </row>
    <row r="1212" spans="5:23" ht="18.95" customHeight="1" x14ac:dyDescent="0.3">
      <c r="E1212" s="11"/>
      <c r="F1212" s="11"/>
      <c r="G1212" s="11"/>
      <c r="H1212" s="27"/>
      <c r="I1212" s="58" t="s">
        <v>56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9" t="s">
        <v>251</v>
      </c>
      <c r="O1212" s="12"/>
      <c r="V1212" s="59"/>
      <c r="W1212" s="3"/>
    </row>
    <row r="1213" spans="5:23" ht="18.95" customHeight="1" x14ac:dyDescent="0.3">
      <c r="E1213" s="11"/>
      <c r="F1213" s="11"/>
      <c r="G1213" s="11"/>
      <c r="H1213" s="27"/>
      <c r="I1213" s="58" t="s">
        <v>56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9" t="s">
        <v>1402</v>
      </c>
      <c r="O1213" s="2" t="s">
        <v>22</v>
      </c>
      <c r="V1213" s="59" t="s">
        <v>488</v>
      </c>
      <c r="W1213" s="3"/>
    </row>
    <row r="1214" spans="5:23" ht="18.95" customHeight="1" x14ac:dyDescent="0.3">
      <c r="E1214" s="11"/>
      <c r="F1214" s="11"/>
      <c r="G1214" s="11"/>
      <c r="H1214" s="27"/>
      <c r="I1214" s="58" t="s">
        <v>56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9" t="s">
        <v>1458</v>
      </c>
      <c r="O1214" s="2" t="s">
        <v>22</v>
      </c>
      <c r="V1214" s="59" t="s">
        <v>489</v>
      </c>
      <c r="W1214" s="3"/>
    </row>
    <row r="1215" spans="5:23" ht="18.95" customHeight="1" x14ac:dyDescent="0.3">
      <c r="E1215" s="11"/>
      <c r="F1215" s="11"/>
      <c r="G1215" s="11"/>
      <c r="H1215" s="27"/>
      <c r="I1215" s="58" t="s">
        <v>56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9" t="s">
        <v>136</v>
      </c>
      <c r="O1215" s="12"/>
      <c r="V1215" s="59"/>
      <c r="W1215" s="3"/>
    </row>
    <row r="1216" spans="5:23" ht="18.95" customHeight="1" x14ac:dyDescent="0.3">
      <c r="E1216" s="11"/>
      <c r="F1216" s="11"/>
      <c r="G1216" s="11"/>
      <c r="H1216" s="27"/>
      <c r="I1216" s="58" t="s">
        <v>56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9" t="s">
        <v>158</v>
      </c>
      <c r="O1216" s="12"/>
      <c r="V1216" s="59"/>
      <c r="W1216" s="3"/>
    </row>
    <row r="1217" spans="5:23" ht="18.95" customHeight="1" x14ac:dyDescent="0.3">
      <c r="E1217" s="11"/>
      <c r="F1217" s="11"/>
      <c r="G1217" s="11"/>
      <c r="H1217" s="27"/>
      <c r="I1217" s="58" t="s">
        <v>56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9" t="s">
        <v>1425</v>
      </c>
      <c r="O1217" s="2" t="s">
        <v>22</v>
      </c>
      <c r="V1217" s="59" t="s">
        <v>490</v>
      </c>
      <c r="W1217" s="3"/>
    </row>
    <row r="1218" spans="5:23" ht="18.95" customHeight="1" x14ac:dyDescent="0.3">
      <c r="E1218" s="11"/>
      <c r="F1218" s="11"/>
      <c r="G1218" s="11"/>
      <c r="H1218" s="27"/>
      <c r="I1218" s="58" t="s">
        <v>56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9" t="s">
        <v>321</v>
      </c>
      <c r="O1218" s="12"/>
      <c r="V1218" s="59"/>
      <c r="W1218" s="3"/>
    </row>
    <row r="1219" spans="5:23" ht="18.95" customHeight="1" x14ac:dyDescent="0.3">
      <c r="E1219" s="11"/>
      <c r="F1219" s="11"/>
      <c r="G1219" s="11"/>
      <c r="H1219" s="27"/>
      <c r="I1219" s="58" t="s">
        <v>56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9" t="s">
        <v>251</v>
      </c>
      <c r="O1219" s="12"/>
      <c r="V1219" s="59"/>
      <c r="W1219" s="3"/>
    </row>
    <row r="1220" spans="5:23" ht="18.95" customHeight="1" x14ac:dyDescent="0.3">
      <c r="E1220" s="11"/>
      <c r="F1220" s="11"/>
      <c r="G1220" s="11"/>
      <c r="H1220" s="27"/>
      <c r="I1220" s="58" t="s">
        <v>56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9" t="s">
        <v>1403</v>
      </c>
      <c r="O1220" s="2" t="s">
        <v>22</v>
      </c>
      <c r="P1220" s="19"/>
      <c r="V1220" s="59" t="s">
        <v>491</v>
      </c>
      <c r="W1220" s="3"/>
    </row>
    <row r="1221" spans="5:23" ht="18.95" customHeight="1" x14ac:dyDescent="0.3">
      <c r="E1221" s="11"/>
      <c r="F1221" s="11"/>
      <c r="G1221" s="11"/>
      <c r="H1221" s="27"/>
      <c r="I1221" s="58" t="s">
        <v>56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9" t="s">
        <v>439</v>
      </c>
      <c r="O1221" s="12"/>
      <c r="V1221" s="59"/>
      <c r="W1221" s="3"/>
    </row>
    <row r="1222" spans="5:23" ht="18.95" customHeight="1" x14ac:dyDescent="0.3">
      <c r="E1222" s="11"/>
      <c r="F1222" s="11"/>
      <c r="G1222" s="11"/>
      <c r="H1222" s="27"/>
      <c r="I1222" s="58" t="s">
        <v>56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9" t="s">
        <v>136</v>
      </c>
      <c r="O1222" s="12"/>
      <c r="V1222" s="59"/>
      <c r="W1222" s="3"/>
    </row>
    <row r="1223" spans="5:23" ht="18.95" customHeight="1" x14ac:dyDescent="0.3">
      <c r="E1223" s="11"/>
      <c r="F1223" s="11"/>
      <c r="G1223" s="11"/>
      <c r="H1223" s="27"/>
      <c r="I1223" s="58" t="s">
        <v>56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9" t="s">
        <v>158</v>
      </c>
      <c r="O1223" s="12"/>
      <c r="V1223" s="59"/>
      <c r="W1223" s="3"/>
    </row>
    <row r="1224" spans="5:23" ht="18.95" customHeight="1" x14ac:dyDescent="0.3">
      <c r="E1224" s="11"/>
      <c r="F1224" s="11"/>
      <c r="G1224" s="11"/>
      <c r="H1224" s="27"/>
      <c r="I1224" s="58" t="s">
        <v>56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9" t="s">
        <v>146</v>
      </c>
      <c r="O1224" s="12"/>
      <c r="V1224" s="59"/>
      <c r="W1224" s="3"/>
    </row>
    <row r="1225" spans="5:23" ht="18.95" customHeight="1" x14ac:dyDescent="0.3">
      <c r="E1225" s="11"/>
      <c r="F1225" s="11"/>
      <c r="G1225" s="11"/>
      <c r="H1225" s="27"/>
      <c r="I1225" s="58" t="s">
        <v>56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9" t="s">
        <v>321</v>
      </c>
      <c r="O1225" s="12"/>
      <c r="V1225" s="59"/>
      <c r="W1225" s="3"/>
    </row>
    <row r="1226" spans="5:23" ht="18.95" customHeight="1" x14ac:dyDescent="0.3">
      <c r="E1226" s="11"/>
      <c r="F1226" s="11"/>
      <c r="G1226" s="11"/>
      <c r="H1226" s="27"/>
      <c r="I1226" s="58" t="s">
        <v>56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9" t="s">
        <v>251</v>
      </c>
      <c r="O1226" s="12"/>
      <c r="V1226" s="59"/>
      <c r="W1226" s="3"/>
    </row>
    <row r="1227" spans="5:23" ht="18.95" customHeight="1" x14ac:dyDescent="0.3">
      <c r="E1227" s="11"/>
      <c r="F1227" s="11"/>
      <c r="G1227" s="11"/>
      <c r="H1227" s="27"/>
      <c r="I1227" s="58" t="s">
        <v>56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9" t="s">
        <v>1405</v>
      </c>
      <c r="O1227" s="2" t="s">
        <v>22</v>
      </c>
      <c r="V1227" s="59" t="s">
        <v>459</v>
      </c>
      <c r="W1227" s="3"/>
    </row>
    <row r="1228" spans="5:23" ht="18.95" customHeight="1" x14ac:dyDescent="0.3">
      <c r="E1228" s="11"/>
      <c r="F1228" s="11"/>
      <c r="G1228" s="11"/>
      <c r="H1228" s="27"/>
      <c r="I1228" s="58" t="s">
        <v>56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9" t="s">
        <v>440</v>
      </c>
      <c r="O1228" s="12"/>
      <c r="V1228" s="59"/>
      <c r="W1228" s="3"/>
    </row>
    <row r="1229" spans="5:23" ht="18.95" customHeight="1" x14ac:dyDescent="0.3">
      <c r="E1229" s="11"/>
      <c r="F1229" s="11"/>
      <c r="G1229" s="11"/>
      <c r="H1229" s="27"/>
      <c r="I1229" s="58" t="s">
        <v>56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9" t="s">
        <v>136</v>
      </c>
      <c r="O1229" s="12"/>
      <c r="V1229" s="59"/>
      <c r="W1229" s="3"/>
    </row>
    <row r="1230" spans="5:23" ht="18.95" customHeight="1" x14ac:dyDescent="0.3">
      <c r="E1230" s="11"/>
      <c r="F1230" s="11"/>
      <c r="G1230" s="11"/>
      <c r="H1230" s="27"/>
      <c r="I1230" s="58" t="s">
        <v>56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9" t="s">
        <v>158</v>
      </c>
      <c r="O1230" s="12"/>
      <c r="P1230" s="19"/>
      <c r="V1230" s="59"/>
      <c r="W1230" s="3"/>
    </row>
    <row r="1231" spans="5:23" ht="18.95" customHeight="1" x14ac:dyDescent="0.3">
      <c r="E1231" s="11"/>
      <c r="F1231" s="11"/>
      <c r="G1231" s="11"/>
      <c r="H1231" s="27"/>
      <c r="I1231" s="58" t="s">
        <v>56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9" t="s">
        <v>492</v>
      </c>
      <c r="O1231" s="12"/>
      <c r="V1231" s="59"/>
      <c r="W1231" s="3"/>
    </row>
    <row r="1232" spans="5:23" ht="18.95" customHeight="1" x14ac:dyDescent="0.3">
      <c r="E1232" s="11"/>
      <c r="F1232" s="11"/>
      <c r="G1232" s="11"/>
      <c r="H1232" s="27"/>
      <c r="I1232" s="58" t="s">
        <v>56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9" t="s">
        <v>321</v>
      </c>
      <c r="O1232" s="12"/>
      <c r="V1232" s="59"/>
      <c r="W1232" s="3"/>
    </row>
    <row r="1233" spans="1:23" ht="20.25" x14ac:dyDescent="0.3">
      <c r="A1233" s="3" t="s">
        <v>1808</v>
      </c>
      <c r="E1233" s="11"/>
      <c r="F1233" s="11"/>
      <c r="G1233" s="11"/>
      <c r="H1233" s="27"/>
      <c r="I1233" s="58" t="s">
        <v>56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9" t="s">
        <v>493</v>
      </c>
      <c r="O1233" s="12"/>
      <c r="V1233" s="59"/>
      <c r="W1233" s="3"/>
    </row>
    <row r="1234" spans="1:23" ht="18.95" customHeight="1" x14ac:dyDescent="0.3">
      <c r="E1234" s="11"/>
      <c r="F1234" s="11"/>
      <c r="G1234" s="11"/>
      <c r="H1234" s="27"/>
      <c r="I1234" s="58" t="s">
        <v>56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9" t="s">
        <v>483</v>
      </c>
      <c r="O1234" s="12"/>
      <c r="V1234" s="59"/>
      <c r="W1234" s="3"/>
    </row>
    <row r="1235" spans="1:23" ht="18.95" customHeight="1" x14ac:dyDescent="0.3">
      <c r="E1235" s="11"/>
      <c r="F1235" s="11"/>
      <c r="G1235" s="11"/>
      <c r="H1235" s="27"/>
      <c r="I1235" s="58" t="s">
        <v>56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9" t="s">
        <v>363</v>
      </c>
      <c r="O1235" s="12"/>
      <c r="V1235" s="59"/>
      <c r="W1235" s="3"/>
    </row>
    <row r="1236" spans="1:23" ht="18.95" customHeight="1" x14ac:dyDescent="0.3">
      <c r="E1236" s="11"/>
      <c r="F1236" s="11"/>
      <c r="G1236" s="11"/>
      <c r="H1236" s="27"/>
      <c r="I1236" s="58" t="s">
        <v>56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9" t="s">
        <v>494</v>
      </c>
      <c r="O1236" s="12"/>
      <c r="V1236" s="59"/>
      <c r="W1236" s="3"/>
    </row>
    <row r="1237" spans="1:23" ht="18.95" customHeight="1" x14ac:dyDescent="0.3">
      <c r="E1237" s="11"/>
      <c r="F1237" s="11"/>
      <c r="G1237" s="11"/>
      <c r="H1237" s="27"/>
      <c r="I1237" s="58" t="s">
        <v>56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9" t="s">
        <v>1382</v>
      </c>
      <c r="O1237" s="2" t="s">
        <v>22</v>
      </c>
      <c r="V1237" s="59" t="s">
        <v>357</v>
      </c>
      <c r="W1237" s="3"/>
    </row>
    <row r="1238" spans="1:23" ht="18.95" customHeight="1" x14ac:dyDescent="0.3">
      <c r="E1238" s="11"/>
      <c r="F1238" s="11"/>
      <c r="G1238" s="11"/>
      <c r="H1238" s="27"/>
      <c r="I1238" s="58" t="s">
        <v>56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9" t="s">
        <v>495</v>
      </c>
      <c r="O1238" s="12"/>
      <c r="V1238" s="59"/>
      <c r="W1238" s="3"/>
    </row>
    <row r="1239" spans="1:23" ht="18.95" customHeight="1" x14ac:dyDescent="0.3">
      <c r="E1239" s="11"/>
      <c r="F1239" s="11"/>
      <c r="G1239" s="11"/>
      <c r="H1239" s="27"/>
      <c r="I1239" s="58" t="s">
        <v>57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9" t="s">
        <v>136</v>
      </c>
      <c r="O1239" s="12"/>
      <c r="V1239" s="59"/>
      <c r="W1239" s="3"/>
    </row>
    <row r="1240" spans="1:23" ht="18.95" customHeight="1" x14ac:dyDescent="0.3">
      <c r="E1240" s="11"/>
      <c r="F1240" s="11"/>
      <c r="G1240" s="11"/>
      <c r="H1240" s="27"/>
      <c r="I1240" s="58" t="s">
        <v>57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9" t="s">
        <v>337</v>
      </c>
      <c r="O1240" s="12"/>
      <c r="V1240" s="59"/>
      <c r="W1240" s="3"/>
    </row>
    <row r="1241" spans="1:23" ht="18.95" customHeight="1" x14ac:dyDescent="0.3">
      <c r="E1241" s="11"/>
      <c r="F1241" s="11"/>
      <c r="G1241" s="11"/>
      <c r="H1241" s="27"/>
      <c r="I1241" s="58" t="s">
        <v>57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9" t="s">
        <v>1320</v>
      </c>
      <c r="O1241" s="2" t="s">
        <v>22</v>
      </c>
      <c r="V1241" s="59" t="s">
        <v>348</v>
      </c>
      <c r="W1241" s="3"/>
    </row>
    <row r="1242" spans="1:23" ht="18.95" customHeight="1" x14ac:dyDescent="0.3">
      <c r="E1242" s="11"/>
      <c r="F1242" s="11"/>
      <c r="G1242" s="11"/>
      <c r="H1242" s="27"/>
      <c r="I1242" s="58" t="s">
        <v>57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9" t="s">
        <v>496</v>
      </c>
      <c r="O1242" s="12"/>
      <c r="V1242" s="59"/>
      <c r="W1242" s="3"/>
    </row>
    <row r="1243" spans="1:23" ht="18.95" customHeight="1" x14ac:dyDescent="0.3">
      <c r="E1243" s="11"/>
      <c r="F1243" s="11"/>
      <c r="G1243" s="11"/>
      <c r="H1243" s="27"/>
      <c r="I1243" s="58" t="s">
        <v>57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9" t="s">
        <v>1367</v>
      </c>
      <c r="O1243" s="2" t="s">
        <v>22</v>
      </c>
      <c r="V1243" s="59" t="s">
        <v>497</v>
      </c>
      <c r="W1243" s="3"/>
    </row>
    <row r="1244" spans="1:23" ht="18.95" customHeight="1" x14ac:dyDescent="0.3">
      <c r="E1244" s="11"/>
      <c r="F1244" s="11"/>
      <c r="G1244" s="11"/>
      <c r="H1244" s="27"/>
      <c r="I1244" s="58" t="s">
        <v>57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9" t="s">
        <v>225</v>
      </c>
      <c r="O1244" s="12"/>
      <c r="V1244" s="59"/>
      <c r="W1244" s="3"/>
    </row>
    <row r="1245" spans="1:23" ht="18.95" customHeight="1" x14ac:dyDescent="0.3">
      <c r="E1245" s="11"/>
      <c r="F1245" s="11"/>
      <c r="G1245" s="11"/>
      <c r="H1245" s="27"/>
      <c r="I1245" s="58" t="s">
        <v>57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9" t="s">
        <v>1281</v>
      </c>
      <c r="O1245" s="12" t="s">
        <v>23</v>
      </c>
      <c r="V1245" s="59"/>
      <c r="W1245" s="3"/>
    </row>
    <row r="1246" spans="1:23" ht="18.95" customHeight="1" x14ac:dyDescent="0.3">
      <c r="E1246" s="11"/>
      <c r="F1246" s="11"/>
      <c r="G1246" s="11"/>
      <c r="H1246" s="27"/>
      <c r="I1246" s="58" t="s">
        <v>57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9" t="s">
        <v>112</v>
      </c>
      <c r="O1246" s="12"/>
      <c r="V1246" s="59"/>
      <c r="W1246" s="3"/>
    </row>
    <row r="1247" spans="1:23" ht="18.95" customHeight="1" x14ac:dyDescent="0.3">
      <c r="E1247" s="11"/>
      <c r="F1247" s="11"/>
      <c r="G1247" s="11"/>
      <c r="H1247" s="27"/>
      <c r="I1247" s="58" t="s">
        <v>57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9" t="s">
        <v>166</v>
      </c>
      <c r="O1247" s="12"/>
      <c r="V1247" s="59"/>
      <c r="W1247" s="3"/>
    </row>
    <row r="1248" spans="1:23" ht="18.95" customHeight="1" x14ac:dyDescent="0.3">
      <c r="E1248" s="11"/>
      <c r="F1248" s="11"/>
      <c r="G1248" s="11"/>
      <c r="H1248" s="27"/>
      <c r="I1248" s="58" t="s">
        <v>57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9" t="s">
        <v>1459</v>
      </c>
      <c r="O1248" s="2" t="s">
        <v>22</v>
      </c>
      <c r="V1248" s="59" t="s">
        <v>498</v>
      </c>
      <c r="W1248" s="3"/>
    </row>
    <row r="1249" spans="5:23" ht="18.95" customHeight="1" x14ac:dyDescent="0.3">
      <c r="E1249" s="11"/>
      <c r="F1249" s="11"/>
      <c r="G1249" s="11"/>
      <c r="H1249" s="27"/>
      <c r="I1249" s="58" t="s">
        <v>57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9" t="s">
        <v>499</v>
      </c>
      <c r="O1249" s="12"/>
      <c r="V1249" s="59"/>
      <c r="W1249" s="3"/>
    </row>
    <row r="1250" spans="5:23" ht="18.95" customHeight="1" x14ac:dyDescent="0.3">
      <c r="E1250" s="11"/>
      <c r="F1250" s="11"/>
      <c r="G1250" s="11"/>
      <c r="H1250" s="27"/>
      <c r="I1250" s="58" t="s">
        <v>57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9" t="s">
        <v>500</v>
      </c>
      <c r="O1250" s="12"/>
      <c r="V1250" s="59"/>
      <c r="W1250" s="3"/>
    </row>
    <row r="1251" spans="5:23" ht="18.95" customHeight="1" x14ac:dyDescent="0.3">
      <c r="E1251" s="11"/>
      <c r="F1251" s="11"/>
      <c r="G1251" s="11"/>
      <c r="H1251" s="27"/>
      <c r="I1251" s="58" t="s">
        <v>57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9" t="s">
        <v>128</v>
      </c>
      <c r="O1251" s="12"/>
      <c r="P1251" s="19"/>
      <c r="V1251" s="59"/>
      <c r="W1251" s="3"/>
    </row>
    <row r="1252" spans="5:23" ht="18.95" customHeight="1" x14ac:dyDescent="0.3">
      <c r="E1252" s="11"/>
      <c r="F1252" s="11"/>
      <c r="G1252" s="11"/>
      <c r="H1252" s="27"/>
      <c r="I1252" s="58" t="s">
        <v>57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9" t="s">
        <v>1318</v>
      </c>
      <c r="O1252" s="2" t="s">
        <v>22</v>
      </c>
      <c r="V1252" s="59" t="s">
        <v>197</v>
      </c>
      <c r="W1252" s="3"/>
    </row>
    <row r="1253" spans="5:23" ht="18.95" customHeight="1" x14ac:dyDescent="0.3">
      <c r="E1253" s="11"/>
      <c r="F1253" s="11"/>
      <c r="G1253" s="11"/>
      <c r="H1253" s="27"/>
      <c r="I1253" s="58" t="s">
        <v>57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9" t="s">
        <v>131</v>
      </c>
      <c r="O1253" s="12"/>
      <c r="V1253" s="59"/>
      <c r="W1253" s="3"/>
    </row>
    <row r="1254" spans="5:23" ht="18.95" customHeight="1" x14ac:dyDescent="0.3">
      <c r="E1254" s="11"/>
      <c r="F1254" s="11"/>
      <c r="G1254" s="11"/>
      <c r="H1254" s="27"/>
      <c r="I1254" s="58" t="s">
        <v>57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9" t="s">
        <v>1334</v>
      </c>
      <c r="O1254" s="2" t="s">
        <v>22</v>
      </c>
      <c r="V1254" s="59" t="s">
        <v>198</v>
      </c>
      <c r="W1254" s="3"/>
    </row>
    <row r="1255" spans="5:23" ht="18.95" customHeight="1" x14ac:dyDescent="0.3">
      <c r="E1255" s="11"/>
      <c r="F1255" s="11"/>
      <c r="G1255" s="11"/>
      <c r="H1255" s="27"/>
      <c r="I1255" s="58" t="s">
        <v>57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9" t="s">
        <v>143</v>
      </c>
      <c r="O1255" s="12"/>
      <c r="V1255" s="59"/>
      <c r="W1255" s="3"/>
    </row>
    <row r="1256" spans="5:23" ht="18.95" customHeight="1" x14ac:dyDescent="0.3">
      <c r="E1256" s="11"/>
      <c r="F1256" s="11"/>
      <c r="G1256" s="11"/>
      <c r="H1256" s="27"/>
      <c r="I1256" s="58" t="s">
        <v>57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9" t="s">
        <v>1333</v>
      </c>
      <c r="O1256" s="2" t="s">
        <v>22</v>
      </c>
      <c r="V1256" s="59" t="s">
        <v>199</v>
      </c>
      <c r="W1256" s="3"/>
    </row>
    <row r="1257" spans="5:23" ht="18.95" customHeight="1" x14ac:dyDescent="0.3">
      <c r="E1257" s="11"/>
      <c r="F1257" s="11"/>
      <c r="G1257" s="11"/>
      <c r="H1257" s="27"/>
      <c r="I1257" s="58" t="s">
        <v>57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9" t="s">
        <v>143</v>
      </c>
      <c r="O1257" s="12"/>
      <c r="V1257" s="59"/>
      <c r="W1257" s="3"/>
    </row>
    <row r="1258" spans="5:23" ht="18.95" customHeight="1" x14ac:dyDescent="0.3">
      <c r="E1258" s="11"/>
      <c r="F1258" s="11"/>
      <c r="G1258" s="11"/>
      <c r="H1258" s="27"/>
      <c r="I1258" s="58" t="s">
        <v>57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9" t="s">
        <v>1342</v>
      </c>
      <c r="O1258" s="2" t="s">
        <v>22</v>
      </c>
      <c r="V1258" s="59" t="s">
        <v>204</v>
      </c>
      <c r="W1258" s="3"/>
    </row>
    <row r="1259" spans="5:23" ht="18.95" customHeight="1" x14ac:dyDescent="0.3">
      <c r="E1259" s="11"/>
      <c r="F1259" s="11"/>
      <c r="G1259" s="11"/>
      <c r="H1259" s="27"/>
      <c r="I1259" s="58" t="s">
        <v>57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9" t="s">
        <v>1460</v>
      </c>
      <c r="O1259" s="2" t="s">
        <v>22</v>
      </c>
      <c r="P1259" s="19"/>
      <c r="V1259" s="59" t="s">
        <v>501</v>
      </c>
      <c r="W1259" s="3"/>
    </row>
    <row r="1260" spans="5:23" ht="18.95" customHeight="1" x14ac:dyDescent="0.3">
      <c r="E1260" s="11"/>
      <c r="F1260" s="11"/>
      <c r="G1260" s="11"/>
      <c r="H1260" s="27"/>
      <c r="I1260" s="58" t="s">
        <v>57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9" t="s">
        <v>214</v>
      </c>
      <c r="O1260" s="12"/>
      <c r="V1260" s="59"/>
      <c r="W1260" s="3"/>
    </row>
    <row r="1261" spans="5:23" ht="18.95" customHeight="1" x14ac:dyDescent="0.3">
      <c r="E1261" s="11"/>
      <c r="F1261" s="11"/>
      <c r="G1261" s="11"/>
      <c r="H1261" s="27"/>
      <c r="I1261" s="58" t="s">
        <v>57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9" t="s">
        <v>502</v>
      </c>
      <c r="O1261" s="12"/>
      <c r="V1261" s="59"/>
      <c r="W1261" s="3"/>
    </row>
    <row r="1262" spans="5:23" ht="18.95" customHeight="1" x14ac:dyDescent="0.3">
      <c r="E1262" s="11"/>
      <c r="F1262" s="11"/>
      <c r="G1262" s="11"/>
      <c r="H1262" s="27"/>
      <c r="I1262" s="58" t="s">
        <v>57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9" t="s">
        <v>1444</v>
      </c>
      <c r="O1262" s="2" t="s">
        <v>22</v>
      </c>
      <c r="V1262" s="59" t="s">
        <v>503</v>
      </c>
      <c r="W1262" s="3"/>
    </row>
    <row r="1263" spans="5:23" ht="18.95" customHeight="1" x14ac:dyDescent="0.3">
      <c r="E1263" s="11"/>
      <c r="F1263" s="11"/>
      <c r="G1263" s="11"/>
      <c r="H1263" s="27"/>
      <c r="I1263" s="58" t="s">
        <v>57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9" t="s">
        <v>1293</v>
      </c>
      <c r="O1263" s="12" t="s">
        <v>24</v>
      </c>
      <c r="V1263" s="59" t="s">
        <v>1697</v>
      </c>
      <c r="W1263" s="3"/>
    </row>
    <row r="1264" spans="5:23" ht="18.95" customHeight="1" x14ac:dyDescent="0.3">
      <c r="E1264" s="11"/>
      <c r="F1264" s="11"/>
      <c r="G1264" s="11"/>
      <c r="H1264" s="27"/>
      <c r="I1264" s="58" t="s">
        <v>57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9" t="s">
        <v>453</v>
      </c>
      <c r="O1264" s="12"/>
      <c r="V1264" s="59"/>
      <c r="W1264" s="3"/>
    </row>
    <row r="1265" spans="5:23" ht="18.95" customHeight="1" x14ac:dyDescent="0.3">
      <c r="E1265" s="11"/>
      <c r="F1265" s="11"/>
      <c r="G1265" s="11"/>
      <c r="H1265" s="27"/>
      <c r="I1265" s="58" t="s">
        <v>57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9" t="s">
        <v>1395</v>
      </c>
      <c r="O1265" s="2" t="s">
        <v>22</v>
      </c>
      <c r="V1265" s="59" t="s">
        <v>454</v>
      </c>
      <c r="W1265" s="3"/>
    </row>
    <row r="1266" spans="5:23" ht="18.95" customHeight="1" x14ac:dyDescent="0.3">
      <c r="E1266" s="11"/>
      <c r="F1266" s="11"/>
      <c r="G1266" s="11"/>
      <c r="H1266" s="27"/>
      <c r="I1266" s="58" t="s">
        <v>57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9" t="s">
        <v>1285</v>
      </c>
      <c r="O1266" s="2" t="s">
        <v>23</v>
      </c>
      <c r="S1266" s="8" t="s">
        <v>1733</v>
      </c>
      <c r="T1266" s="12" t="s">
        <v>1740</v>
      </c>
      <c r="V1266" s="59"/>
      <c r="W1266" s="3"/>
    </row>
    <row r="1267" spans="5:23" ht="18.95" customHeight="1" x14ac:dyDescent="0.3">
      <c r="E1267" s="11"/>
      <c r="F1267" s="11"/>
      <c r="G1267" s="11"/>
      <c r="H1267" s="27"/>
      <c r="I1267" s="58" t="s">
        <v>57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9" t="s">
        <v>134</v>
      </c>
      <c r="O1267" s="12"/>
      <c r="V1267" s="59"/>
      <c r="W1267" s="3"/>
    </row>
    <row r="1268" spans="5:23" ht="18.95" customHeight="1" x14ac:dyDescent="0.3">
      <c r="E1268" s="11"/>
      <c r="F1268" s="11"/>
      <c r="G1268" s="11"/>
      <c r="H1268" s="27"/>
      <c r="I1268" s="58" t="s">
        <v>57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9" t="s">
        <v>1334</v>
      </c>
      <c r="O1268" s="2" t="s">
        <v>22</v>
      </c>
      <c r="V1268" s="59" t="s">
        <v>198</v>
      </c>
      <c r="W1268" s="3"/>
    </row>
    <row r="1269" spans="5:23" ht="18.95" customHeight="1" x14ac:dyDescent="0.3">
      <c r="E1269" s="11"/>
      <c r="F1269" s="11"/>
      <c r="G1269" s="11"/>
      <c r="H1269" s="27"/>
      <c r="I1269" s="58" t="s">
        <v>57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9" t="s">
        <v>143</v>
      </c>
      <c r="O1269" s="12"/>
      <c r="P1269" s="19"/>
      <c r="V1269" s="59"/>
      <c r="W1269" s="3"/>
    </row>
    <row r="1270" spans="5:23" ht="18.95" customHeight="1" x14ac:dyDescent="0.3">
      <c r="E1270" s="11"/>
      <c r="F1270" s="11"/>
      <c r="G1270" s="11"/>
      <c r="H1270" s="27"/>
      <c r="I1270" s="58" t="s">
        <v>57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9" t="s">
        <v>1333</v>
      </c>
      <c r="O1270" s="2" t="s">
        <v>22</v>
      </c>
      <c r="V1270" s="59" t="s">
        <v>199</v>
      </c>
      <c r="W1270" s="3"/>
    </row>
    <row r="1271" spans="5:23" ht="18.95" customHeight="1" x14ac:dyDescent="0.3">
      <c r="E1271" s="11"/>
      <c r="F1271" s="11"/>
      <c r="G1271" s="11"/>
      <c r="H1271" s="27"/>
      <c r="I1271" s="58" t="s">
        <v>57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9" t="s">
        <v>143</v>
      </c>
      <c r="O1271" s="12"/>
      <c r="V1271" s="59"/>
      <c r="W1271" s="3"/>
    </row>
    <row r="1272" spans="5:23" ht="20.25" x14ac:dyDescent="0.3">
      <c r="E1272" s="11"/>
      <c r="F1272" s="11"/>
      <c r="G1272" s="11"/>
      <c r="H1272" s="27"/>
      <c r="I1272" s="58" t="s">
        <v>57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9" t="s">
        <v>1461</v>
      </c>
      <c r="O1272" s="2" t="s">
        <v>22</v>
      </c>
      <c r="S1272" s="3"/>
      <c r="T1272" s="26"/>
      <c r="V1272" s="59" t="s">
        <v>504</v>
      </c>
      <c r="W1272" s="3"/>
    </row>
    <row r="1273" spans="5:23" ht="18.95" customHeight="1" x14ac:dyDescent="0.3">
      <c r="E1273" s="11"/>
      <c r="F1273" s="11"/>
      <c r="G1273" s="11"/>
      <c r="H1273" s="27"/>
      <c r="I1273" s="58" t="s">
        <v>57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9" t="s">
        <v>1327</v>
      </c>
      <c r="O1273" s="2" t="s">
        <v>22</v>
      </c>
      <c r="V1273" s="59" t="s">
        <v>460</v>
      </c>
      <c r="W1273" s="3"/>
    </row>
    <row r="1274" spans="5:23" ht="18.95" customHeight="1" x14ac:dyDescent="0.3">
      <c r="E1274" s="11"/>
      <c r="F1274" s="11"/>
      <c r="G1274" s="11"/>
      <c r="H1274" s="27"/>
      <c r="I1274" s="58" t="s">
        <v>57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9" t="s">
        <v>112</v>
      </c>
      <c r="O1274" s="12"/>
      <c r="V1274" s="59"/>
      <c r="W1274" s="3"/>
    </row>
    <row r="1275" spans="5:23" ht="18.95" customHeight="1" x14ac:dyDescent="0.3">
      <c r="E1275" s="11"/>
      <c r="F1275" s="11"/>
      <c r="G1275" s="11"/>
      <c r="H1275" s="27"/>
      <c r="I1275" s="58" t="s">
        <v>57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9" t="s">
        <v>371</v>
      </c>
      <c r="O1275" s="12"/>
      <c r="V1275" s="59"/>
      <c r="W1275" s="3"/>
    </row>
    <row r="1276" spans="5:23" ht="18.95" customHeight="1" x14ac:dyDescent="0.3">
      <c r="E1276" s="11"/>
      <c r="F1276" s="11"/>
      <c r="G1276" s="11"/>
      <c r="H1276" s="27"/>
      <c r="I1276" s="58" t="s">
        <v>57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9" t="s">
        <v>458</v>
      </c>
      <c r="O1276" s="12"/>
      <c r="V1276" s="59"/>
      <c r="W1276" s="3"/>
    </row>
    <row r="1277" spans="5:23" ht="18.95" customHeight="1" x14ac:dyDescent="0.3">
      <c r="E1277" s="11"/>
      <c r="F1277" s="11"/>
      <c r="G1277" s="11"/>
      <c r="H1277" s="27"/>
      <c r="I1277" s="58" t="s">
        <v>57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9" t="s">
        <v>1328</v>
      </c>
      <c r="O1277" s="2" t="s">
        <v>22</v>
      </c>
      <c r="V1277" s="59" t="s">
        <v>480</v>
      </c>
      <c r="W1277" s="3"/>
    </row>
    <row r="1278" spans="5:23" ht="18.95" customHeight="1" x14ac:dyDescent="0.3">
      <c r="E1278" s="11"/>
      <c r="F1278" s="11"/>
      <c r="G1278" s="11"/>
      <c r="H1278" s="27"/>
      <c r="I1278" s="58" t="s">
        <v>57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9" t="s">
        <v>136</v>
      </c>
      <c r="O1278" s="12"/>
      <c r="P1278" s="19"/>
      <c r="V1278" s="59"/>
      <c r="W1278" s="3"/>
    </row>
    <row r="1279" spans="5:23" ht="18.95" customHeight="1" x14ac:dyDescent="0.3">
      <c r="E1279" s="11"/>
      <c r="F1279" s="11"/>
      <c r="G1279" s="11"/>
      <c r="H1279" s="27"/>
      <c r="I1279" s="58" t="s">
        <v>57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9" t="s">
        <v>505</v>
      </c>
      <c r="O1279" s="12"/>
      <c r="V1279" s="59"/>
      <c r="W1279" s="3"/>
    </row>
    <row r="1280" spans="5:23" ht="18.95" customHeight="1" x14ac:dyDescent="0.3">
      <c r="E1280" s="11"/>
      <c r="F1280" s="11"/>
      <c r="G1280" s="11"/>
      <c r="H1280" s="27"/>
      <c r="I1280" s="58" t="s">
        <v>57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9" t="s">
        <v>1292</v>
      </c>
      <c r="O1280" s="12" t="s">
        <v>24</v>
      </c>
      <c r="U1280" s="34" t="s">
        <v>1718</v>
      </c>
      <c r="V1280" s="59" t="s">
        <v>1712</v>
      </c>
      <c r="W1280" s="3"/>
    </row>
    <row r="1281" spans="2:23" ht="18.95" customHeight="1" x14ac:dyDescent="0.3">
      <c r="E1281" s="11"/>
      <c r="F1281" s="11"/>
      <c r="G1281" s="11"/>
      <c r="H1281" s="27"/>
      <c r="I1281" s="58" t="s">
        <v>57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9" t="s">
        <v>1328</v>
      </c>
      <c r="O1281" s="2" t="s">
        <v>22</v>
      </c>
      <c r="V1281" s="59" t="s">
        <v>480</v>
      </c>
      <c r="W1281" s="3"/>
    </row>
    <row r="1282" spans="2:23" ht="18.95" customHeight="1" x14ac:dyDescent="0.3">
      <c r="E1282" s="11"/>
      <c r="F1282" s="11"/>
      <c r="G1282" s="11"/>
      <c r="H1282" s="27"/>
      <c r="I1282" s="58" t="s">
        <v>57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9" t="s">
        <v>136</v>
      </c>
      <c r="O1282" s="12"/>
      <c r="V1282" s="59"/>
      <c r="W1282" s="3"/>
    </row>
    <row r="1283" spans="2:23" ht="18.95" customHeight="1" x14ac:dyDescent="0.3">
      <c r="E1283" s="11"/>
      <c r="F1283" s="11"/>
      <c r="G1283" s="11"/>
      <c r="H1283" s="27"/>
      <c r="I1283" s="58" t="s">
        <v>57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9" t="s">
        <v>123</v>
      </c>
      <c r="O1283" s="12"/>
      <c r="V1283" s="59"/>
      <c r="W1283" s="3"/>
    </row>
    <row r="1284" spans="2:23" ht="18.95" customHeight="1" x14ac:dyDescent="0.3">
      <c r="E1284" s="11"/>
      <c r="F1284" s="11"/>
      <c r="G1284" s="11"/>
      <c r="H1284" s="27"/>
      <c r="I1284" s="58" t="s">
        <v>57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9" t="s">
        <v>163</v>
      </c>
      <c r="O1284" s="2" t="s">
        <v>23</v>
      </c>
      <c r="V1284" s="59"/>
      <c r="W1284" s="3"/>
    </row>
    <row r="1285" spans="2:23" ht="18.95" customHeight="1" x14ac:dyDescent="0.3">
      <c r="E1285" s="11"/>
      <c r="F1285" s="11"/>
      <c r="G1285" s="11"/>
      <c r="H1285" s="27"/>
      <c r="I1285" s="58" t="s">
        <v>57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9" t="s">
        <v>321</v>
      </c>
      <c r="O1285" s="12"/>
      <c r="V1285" s="59"/>
      <c r="W1285" s="3"/>
    </row>
    <row r="1286" spans="2:23" ht="18.95" customHeight="1" x14ac:dyDescent="0.3">
      <c r="E1286" s="11"/>
      <c r="F1286" s="11"/>
      <c r="G1286" s="11"/>
      <c r="H1286" s="27"/>
      <c r="I1286" s="58" t="s">
        <v>57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9" t="s">
        <v>1462</v>
      </c>
      <c r="O1286" s="2" t="s">
        <v>22</v>
      </c>
      <c r="V1286" s="59" t="s">
        <v>506</v>
      </c>
      <c r="W1286" s="3"/>
    </row>
    <row r="1287" spans="2:23" ht="18.95" customHeight="1" x14ac:dyDescent="0.3">
      <c r="E1287" s="11"/>
      <c r="F1287" s="11"/>
      <c r="G1287" s="11"/>
      <c r="H1287" s="27"/>
      <c r="I1287" s="58" t="s">
        <v>57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9" t="s">
        <v>507</v>
      </c>
      <c r="O1287" s="12"/>
      <c r="V1287" s="59"/>
      <c r="W1287" s="3"/>
    </row>
    <row r="1288" spans="2:23" ht="18.95" customHeight="1" x14ac:dyDescent="0.3">
      <c r="E1288" s="11"/>
      <c r="F1288" s="11"/>
      <c r="G1288" s="11"/>
      <c r="H1288" s="27"/>
      <c r="I1288" s="58" t="s">
        <v>57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9" t="s">
        <v>1463</v>
      </c>
      <c r="O1288" s="2" t="s">
        <v>22</v>
      </c>
      <c r="V1288" s="59" t="s">
        <v>508</v>
      </c>
      <c r="W1288" s="3"/>
    </row>
    <row r="1289" spans="2:23" ht="18.95" customHeight="1" x14ac:dyDescent="0.3">
      <c r="E1289" s="11"/>
      <c r="F1289" s="11"/>
      <c r="G1289" s="11"/>
      <c r="H1289" s="27"/>
      <c r="I1289" s="58" t="s">
        <v>58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9" t="s">
        <v>1292</v>
      </c>
      <c r="O1289" s="12" t="s">
        <v>24</v>
      </c>
      <c r="U1289" s="34" t="s">
        <v>1718</v>
      </c>
      <c r="V1289" s="59" t="s">
        <v>1712</v>
      </c>
      <c r="W1289" s="3"/>
    </row>
    <row r="1290" spans="2:23" ht="20.25" x14ac:dyDescent="0.3">
      <c r="E1290" s="11"/>
      <c r="F1290" s="11"/>
      <c r="G1290" s="11"/>
      <c r="H1290" s="27"/>
      <c r="I1290" s="58" t="s">
        <v>58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9" t="s">
        <v>509</v>
      </c>
      <c r="O1290" s="12"/>
      <c r="S1290" s="26"/>
      <c r="T1290" s="25"/>
      <c r="V1290" s="59"/>
      <c r="W1290" s="3"/>
    </row>
    <row r="1291" spans="2:23" ht="20.25" x14ac:dyDescent="0.3">
      <c r="B1291" s="25"/>
      <c r="E1291" s="11"/>
      <c r="F1291" s="11"/>
      <c r="G1291" s="11"/>
      <c r="H1291" s="27"/>
      <c r="I1291" s="58" t="s">
        <v>58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9" t="s">
        <v>136</v>
      </c>
      <c r="O1291" s="12"/>
      <c r="S1291" s="26"/>
      <c r="V1291" s="59"/>
      <c r="W1291" s="3"/>
    </row>
    <row r="1292" spans="2:23" ht="18.95" customHeight="1" x14ac:dyDescent="0.3">
      <c r="E1292" s="11"/>
      <c r="F1292" s="11"/>
      <c r="G1292" s="11"/>
      <c r="H1292" s="27"/>
      <c r="I1292" s="58" t="s">
        <v>58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9" t="s">
        <v>1464</v>
      </c>
      <c r="O1292" s="2" t="s">
        <v>22</v>
      </c>
      <c r="V1292" s="59" t="s">
        <v>510</v>
      </c>
      <c r="W1292" s="3"/>
    </row>
    <row r="1293" spans="2:23" ht="18.95" customHeight="1" x14ac:dyDescent="0.3">
      <c r="E1293" s="11"/>
      <c r="F1293" s="11"/>
      <c r="G1293" s="11"/>
      <c r="H1293" s="27"/>
      <c r="I1293" s="58" t="s">
        <v>58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9" t="s">
        <v>1426</v>
      </c>
      <c r="O1293" s="2" t="s">
        <v>22</v>
      </c>
      <c r="V1293" s="59" t="s">
        <v>511</v>
      </c>
      <c r="W1293" s="3"/>
    </row>
    <row r="1294" spans="2:23" ht="18.95" customHeight="1" x14ac:dyDescent="0.3">
      <c r="E1294" s="11"/>
      <c r="F1294" s="11"/>
      <c r="G1294" s="11"/>
      <c r="H1294" s="27"/>
      <c r="I1294" s="58" t="s">
        <v>58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9" t="s">
        <v>512</v>
      </c>
      <c r="O1294" s="12"/>
      <c r="V1294" s="59"/>
      <c r="W1294" s="3"/>
    </row>
    <row r="1295" spans="2:23" ht="20.25" x14ac:dyDescent="0.3">
      <c r="B1295" s="25"/>
      <c r="E1295" s="11"/>
      <c r="F1295" s="11"/>
      <c r="G1295" s="11"/>
      <c r="H1295" s="27"/>
      <c r="I1295" s="58" t="s">
        <v>58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9" t="s">
        <v>172</v>
      </c>
      <c r="O1295" s="12"/>
      <c r="V1295" s="59"/>
      <c r="W1295" s="3"/>
    </row>
    <row r="1296" spans="2:23" ht="18.95" customHeight="1" x14ac:dyDescent="0.3">
      <c r="E1296" s="11"/>
      <c r="F1296" s="11"/>
      <c r="G1296" s="11"/>
      <c r="H1296" s="27"/>
      <c r="I1296" s="58" t="s">
        <v>58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9" t="s">
        <v>1465</v>
      </c>
      <c r="O1296" s="2" t="s">
        <v>22</v>
      </c>
      <c r="V1296" s="59" t="s">
        <v>513</v>
      </c>
      <c r="W1296" s="3"/>
    </row>
    <row r="1297" spans="5:23" ht="18.95" customHeight="1" x14ac:dyDescent="0.3">
      <c r="E1297" s="11"/>
      <c r="F1297" s="11"/>
      <c r="G1297" s="11"/>
      <c r="H1297" s="27"/>
      <c r="I1297" s="58" t="s">
        <v>58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9" t="s">
        <v>112</v>
      </c>
      <c r="O1297" s="12"/>
      <c r="V1297" s="59"/>
      <c r="W1297" s="3"/>
    </row>
    <row r="1298" spans="5:23" ht="18.95" customHeight="1" x14ac:dyDescent="0.3">
      <c r="E1298" s="11"/>
      <c r="F1298" s="11"/>
      <c r="G1298" s="11"/>
      <c r="H1298" s="27"/>
      <c r="I1298" s="58" t="s">
        <v>58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9" t="s">
        <v>166</v>
      </c>
      <c r="O1298" s="12"/>
      <c r="V1298" s="59"/>
      <c r="W1298" s="3"/>
    </row>
    <row r="1299" spans="5:23" ht="18.95" customHeight="1" x14ac:dyDescent="0.3">
      <c r="E1299" s="11"/>
      <c r="F1299" s="11"/>
      <c r="G1299" s="11"/>
      <c r="H1299" s="27"/>
      <c r="I1299" s="58" t="s">
        <v>58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9" t="s">
        <v>392</v>
      </c>
      <c r="O1299" s="12"/>
      <c r="V1299" s="59"/>
      <c r="W1299" s="3"/>
    </row>
    <row r="1300" spans="5:23" ht="18.95" customHeight="1" x14ac:dyDescent="0.3">
      <c r="E1300" s="11"/>
      <c r="F1300" s="11"/>
      <c r="G1300" s="11"/>
      <c r="H1300" s="27"/>
      <c r="I1300" s="58" t="s">
        <v>58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9" t="s">
        <v>128</v>
      </c>
      <c r="O1300" s="12"/>
      <c r="V1300" s="59"/>
      <c r="W1300" s="3"/>
    </row>
    <row r="1301" spans="5:23" ht="18.95" customHeight="1" x14ac:dyDescent="0.3">
      <c r="E1301" s="11"/>
      <c r="F1301" s="11"/>
      <c r="G1301" s="11"/>
      <c r="H1301" s="27"/>
      <c r="I1301" s="58" t="s">
        <v>58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9" t="s">
        <v>205</v>
      </c>
      <c r="O1301" s="12"/>
      <c r="T1301" s="25"/>
      <c r="V1301" s="59"/>
      <c r="W1301" s="3"/>
    </row>
    <row r="1302" spans="5:23" ht="18.95" customHeight="1" x14ac:dyDescent="0.3">
      <c r="E1302" s="11"/>
      <c r="F1302" s="11"/>
      <c r="G1302" s="11"/>
      <c r="H1302" s="27"/>
      <c r="I1302" s="58" t="s">
        <v>58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9" t="s">
        <v>1466</v>
      </c>
      <c r="O1302" s="2" t="s">
        <v>22</v>
      </c>
      <c r="V1302" s="59" t="s">
        <v>514</v>
      </c>
      <c r="W1302" s="3"/>
    </row>
    <row r="1303" spans="5:23" ht="18.95" customHeight="1" x14ac:dyDescent="0.3">
      <c r="E1303" s="11"/>
      <c r="F1303" s="11"/>
      <c r="G1303" s="11"/>
      <c r="H1303" s="27"/>
      <c r="I1303" s="58" t="s">
        <v>58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9" t="s">
        <v>132</v>
      </c>
      <c r="O1303" s="12"/>
      <c r="V1303" s="59"/>
      <c r="W1303" s="3"/>
    </row>
    <row r="1304" spans="5:23" ht="18.95" customHeight="1" x14ac:dyDescent="0.3">
      <c r="E1304" s="11"/>
      <c r="F1304" s="11"/>
      <c r="G1304" s="11"/>
      <c r="H1304" s="27"/>
      <c r="I1304" s="58" t="s">
        <v>58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9" t="s">
        <v>112</v>
      </c>
      <c r="O1304" s="12"/>
      <c r="V1304" s="59"/>
      <c r="W1304" s="3"/>
    </row>
    <row r="1305" spans="5:23" ht="18.95" customHeight="1" x14ac:dyDescent="0.3">
      <c r="E1305" s="11"/>
      <c r="F1305" s="11"/>
      <c r="G1305" s="11"/>
      <c r="H1305" s="27"/>
      <c r="I1305" s="58" t="s">
        <v>58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9" t="s">
        <v>125</v>
      </c>
      <c r="O1305" s="12"/>
      <c r="V1305" s="59"/>
      <c r="W1305" s="3"/>
    </row>
    <row r="1306" spans="5:23" ht="18.95" customHeight="1" x14ac:dyDescent="0.3">
      <c r="E1306" s="11"/>
      <c r="F1306" s="11"/>
      <c r="G1306" s="11"/>
      <c r="H1306" s="27"/>
      <c r="I1306" s="58" t="s">
        <v>58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9" t="s">
        <v>515</v>
      </c>
      <c r="O1306" s="12"/>
      <c r="V1306" s="59"/>
      <c r="W1306" s="3"/>
    </row>
    <row r="1307" spans="5:23" ht="18.95" customHeight="1" x14ac:dyDescent="0.3">
      <c r="E1307" s="11"/>
      <c r="F1307" s="11"/>
      <c r="G1307" s="11"/>
      <c r="H1307" s="27"/>
      <c r="I1307" s="58" t="s">
        <v>58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9" t="s">
        <v>1467</v>
      </c>
      <c r="O1307" s="2" t="s">
        <v>22</v>
      </c>
      <c r="V1307" s="59" t="s">
        <v>516</v>
      </c>
      <c r="W1307" s="3"/>
    </row>
    <row r="1308" spans="5:23" ht="18.95" customHeight="1" x14ac:dyDescent="0.3">
      <c r="E1308" s="11"/>
      <c r="F1308" s="11"/>
      <c r="G1308" s="11"/>
      <c r="H1308" s="27"/>
      <c r="I1308" s="58" t="s">
        <v>58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9" t="s">
        <v>292</v>
      </c>
      <c r="O1308" s="12"/>
      <c r="V1308" s="59"/>
      <c r="W1308" s="3"/>
    </row>
    <row r="1309" spans="5:23" ht="18.95" customHeight="1" x14ac:dyDescent="0.3">
      <c r="E1309" s="11"/>
      <c r="F1309" s="11"/>
      <c r="G1309" s="11"/>
      <c r="H1309" s="27"/>
      <c r="I1309" s="58" t="s">
        <v>58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9" t="s">
        <v>475</v>
      </c>
      <c r="O1309" s="12"/>
      <c r="V1309" s="59"/>
      <c r="W1309" s="3"/>
    </row>
    <row r="1310" spans="5:23" ht="18.95" customHeight="1" x14ac:dyDescent="0.3">
      <c r="E1310" s="11"/>
      <c r="F1310" s="11"/>
      <c r="G1310" s="11"/>
      <c r="H1310" s="27"/>
      <c r="I1310" s="58" t="s">
        <v>58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9" t="s">
        <v>517</v>
      </c>
      <c r="O1310" s="12"/>
      <c r="V1310" s="59"/>
      <c r="W1310" s="3"/>
    </row>
    <row r="1311" spans="5:23" ht="18.95" customHeight="1" x14ac:dyDescent="0.3">
      <c r="E1311" s="11"/>
      <c r="F1311" s="11"/>
      <c r="G1311" s="11"/>
      <c r="H1311" s="27"/>
      <c r="I1311" s="58" t="s">
        <v>58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9" t="s">
        <v>518</v>
      </c>
      <c r="O1311" s="12"/>
      <c r="V1311" s="59"/>
      <c r="W1311" s="3"/>
    </row>
    <row r="1312" spans="5:23" ht="18.95" customHeight="1" x14ac:dyDescent="0.3">
      <c r="E1312" s="11"/>
      <c r="F1312" s="11"/>
      <c r="G1312" s="11"/>
      <c r="H1312" s="27"/>
      <c r="I1312" s="58" t="s">
        <v>58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9" t="s">
        <v>1315</v>
      </c>
      <c r="O1312" s="2" t="s">
        <v>22</v>
      </c>
      <c r="V1312" s="59" t="s">
        <v>196</v>
      </c>
      <c r="W1312" s="3"/>
    </row>
    <row r="1313" spans="1:23" ht="18.95" customHeight="1" x14ac:dyDescent="0.3">
      <c r="E1313" s="11"/>
      <c r="F1313" s="11"/>
      <c r="G1313" s="11"/>
      <c r="H1313" s="27"/>
      <c r="I1313" s="58" t="s">
        <v>58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9" t="s">
        <v>1285</v>
      </c>
      <c r="O1313" s="2" t="s">
        <v>23</v>
      </c>
      <c r="S1313" s="8" t="s">
        <v>1733</v>
      </c>
      <c r="T1313" s="12" t="s">
        <v>1740</v>
      </c>
      <c r="V1313" s="59"/>
      <c r="W1313" s="3"/>
    </row>
    <row r="1314" spans="1:23" ht="18.95" customHeight="1" x14ac:dyDescent="0.3">
      <c r="E1314" s="11"/>
      <c r="F1314" s="11"/>
      <c r="G1314" s="11"/>
      <c r="H1314" s="27"/>
      <c r="I1314" s="58" t="s">
        <v>58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9" t="s">
        <v>134</v>
      </c>
      <c r="O1314" s="12"/>
      <c r="V1314" s="59"/>
      <c r="W1314" s="3"/>
    </row>
    <row r="1315" spans="1:23" ht="18.95" customHeight="1" x14ac:dyDescent="0.3">
      <c r="E1315" s="11"/>
      <c r="F1315" s="11"/>
      <c r="G1315" s="11"/>
      <c r="H1315" s="27"/>
      <c r="I1315" s="58" t="s">
        <v>58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9" t="s">
        <v>453</v>
      </c>
      <c r="O1315" s="12"/>
      <c r="P1315" s="19"/>
      <c r="V1315" s="59"/>
      <c r="W1315" s="3"/>
    </row>
    <row r="1316" spans="1:23" ht="18.95" customHeight="1" x14ac:dyDescent="0.3">
      <c r="E1316" s="11"/>
      <c r="F1316" s="11"/>
      <c r="G1316" s="11"/>
      <c r="H1316" s="27"/>
      <c r="I1316" s="58" t="s">
        <v>58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9" t="s">
        <v>1395</v>
      </c>
      <c r="O1316" s="2" t="s">
        <v>22</v>
      </c>
      <c r="V1316" s="59" t="s">
        <v>454</v>
      </c>
      <c r="W1316" s="3"/>
    </row>
    <row r="1317" spans="1:23" ht="18.95" customHeight="1" x14ac:dyDescent="0.3">
      <c r="E1317" s="11"/>
      <c r="F1317" s="11"/>
      <c r="G1317" s="11"/>
      <c r="H1317" s="27"/>
      <c r="I1317" s="58" t="s">
        <v>58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9" t="s">
        <v>205</v>
      </c>
      <c r="O1317" s="12"/>
      <c r="V1317" s="59"/>
      <c r="W1317" s="3"/>
    </row>
    <row r="1318" spans="1:23" ht="18.95" customHeight="1" x14ac:dyDescent="0.3">
      <c r="E1318" s="11"/>
      <c r="F1318" s="11"/>
      <c r="G1318" s="11"/>
      <c r="H1318" s="27"/>
      <c r="I1318" s="58" t="s">
        <v>58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9" t="s">
        <v>1468</v>
      </c>
      <c r="O1318" s="2" t="s">
        <v>22</v>
      </c>
      <c r="V1318" s="59" t="s">
        <v>519</v>
      </c>
      <c r="W1318" s="3"/>
    </row>
    <row r="1319" spans="1:23" ht="18.95" customHeight="1" x14ac:dyDescent="0.3">
      <c r="A1319" s="3" t="s">
        <v>1808</v>
      </c>
      <c r="E1319" s="11"/>
      <c r="F1319" s="11"/>
      <c r="G1319" s="11"/>
      <c r="H1319" s="27"/>
      <c r="I1319" s="58" t="s">
        <v>58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9" t="s">
        <v>251</v>
      </c>
      <c r="O1319" s="12"/>
      <c r="V1319" s="59"/>
      <c r="W1319" s="3"/>
    </row>
    <row r="1320" spans="1:23" ht="18.95" customHeight="1" x14ac:dyDescent="0.3">
      <c r="E1320" s="11"/>
      <c r="F1320" s="11"/>
      <c r="G1320" s="11"/>
      <c r="H1320" s="27"/>
      <c r="I1320" s="58" t="s">
        <v>58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9" t="s">
        <v>1407</v>
      </c>
      <c r="O1320" s="2" t="s">
        <v>22</v>
      </c>
      <c r="V1320" s="59" t="s">
        <v>484</v>
      </c>
      <c r="W1320" s="3"/>
    </row>
    <row r="1321" spans="1:23" ht="18.95" customHeight="1" x14ac:dyDescent="0.3">
      <c r="E1321" s="11"/>
      <c r="F1321" s="11"/>
      <c r="G1321" s="11"/>
      <c r="H1321" s="27"/>
      <c r="I1321" s="58" t="s">
        <v>58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9" t="s">
        <v>327</v>
      </c>
      <c r="O1321" s="12"/>
      <c r="V1321" s="59"/>
      <c r="W1321" s="3"/>
    </row>
    <row r="1322" spans="1:23" ht="18.95" customHeight="1" x14ac:dyDescent="0.3">
      <c r="E1322" s="11"/>
      <c r="F1322" s="11"/>
      <c r="G1322" s="11"/>
      <c r="H1322" s="27"/>
      <c r="I1322" s="58" t="s">
        <v>58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7" t="s">
        <v>1469</v>
      </c>
      <c r="O1322" s="2" t="s">
        <v>22</v>
      </c>
      <c r="V1322" s="59" t="s">
        <v>520</v>
      </c>
      <c r="W1322" s="3"/>
    </row>
    <row r="1323" spans="1:23" ht="18.95" customHeight="1" x14ac:dyDescent="0.3">
      <c r="E1323" s="11"/>
      <c r="F1323" s="11"/>
      <c r="G1323" s="11"/>
      <c r="H1323" s="27"/>
      <c r="I1323" s="58" t="s">
        <v>58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9" t="s">
        <v>521</v>
      </c>
      <c r="O1323" s="12"/>
      <c r="V1323" s="59"/>
      <c r="W1323" s="3"/>
    </row>
    <row r="1324" spans="1:23" ht="18.95" customHeight="1" x14ac:dyDescent="0.3">
      <c r="E1324" s="11"/>
      <c r="F1324" s="11"/>
      <c r="G1324" s="11"/>
      <c r="H1324" s="27"/>
      <c r="I1324" s="58" t="s">
        <v>58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9" t="s">
        <v>522</v>
      </c>
      <c r="O1324" s="12"/>
      <c r="V1324" s="59"/>
      <c r="W1324" s="3"/>
    </row>
    <row r="1325" spans="1:23" ht="20.25" x14ac:dyDescent="0.3">
      <c r="E1325" s="11"/>
      <c r="F1325" s="11"/>
      <c r="G1325" s="11"/>
      <c r="H1325" s="27"/>
      <c r="I1325" s="58" t="s">
        <v>58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9" t="s">
        <v>371</v>
      </c>
      <c r="O1325" s="2"/>
      <c r="V1325" s="59"/>
      <c r="W1325" s="3"/>
    </row>
    <row r="1326" spans="1:23" ht="18.95" customHeight="1" x14ac:dyDescent="0.3">
      <c r="A1326" s="3" t="s">
        <v>1808</v>
      </c>
      <c r="E1326" s="11"/>
      <c r="F1326" s="11"/>
      <c r="G1326" s="11"/>
      <c r="H1326" s="27"/>
      <c r="I1326" s="58" t="s">
        <v>58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9" t="s">
        <v>523</v>
      </c>
      <c r="O1326" s="12"/>
      <c r="U1326" s="48"/>
      <c r="V1326" s="59"/>
      <c r="W1326" s="3"/>
    </row>
    <row r="1327" spans="1:23" ht="18.95" customHeight="1" x14ac:dyDescent="0.3">
      <c r="E1327" s="11"/>
      <c r="F1327" s="11"/>
      <c r="G1327" s="11"/>
      <c r="H1327" s="27"/>
      <c r="I1327" s="58" t="s">
        <v>58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9" t="s">
        <v>136</v>
      </c>
      <c r="O1327" s="12"/>
      <c r="V1327" s="59"/>
      <c r="W1327" s="3"/>
    </row>
    <row r="1328" spans="1:23" ht="18.95" customHeight="1" x14ac:dyDescent="0.3">
      <c r="E1328" s="11"/>
      <c r="F1328" s="11"/>
      <c r="G1328" s="11"/>
      <c r="H1328" s="27"/>
      <c r="I1328" s="58" t="s">
        <v>58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9" t="s">
        <v>371</v>
      </c>
      <c r="O1328" s="12"/>
      <c r="V1328" s="59"/>
      <c r="W1328" s="3"/>
    </row>
    <row r="1329" spans="5:23" ht="18.95" customHeight="1" x14ac:dyDescent="0.3">
      <c r="E1329" s="11"/>
      <c r="F1329" s="11"/>
      <c r="G1329" s="11"/>
      <c r="H1329" s="27"/>
      <c r="I1329" s="58" t="s">
        <v>58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9" t="s">
        <v>253</v>
      </c>
      <c r="O1329" s="12"/>
      <c r="V1329" s="59"/>
      <c r="W1329" s="3"/>
    </row>
    <row r="1330" spans="5:23" ht="18.95" customHeight="1" x14ac:dyDescent="0.3">
      <c r="E1330" s="11"/>
      <c r="F1330" s="11"/>
      <c r="G1330" s="11"/>
      <c r="H1330" s="27"/>
      <c r="I1330" s="58" t="s">
        <v>58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9" t="s">
        <v>524</v>
      </c>
      <c r="O1330" s="12"/>
      <c r="V1330" s="59"/>
      <c r="W1330" s="3"/>
    </row>
    <row r="1331" spans="5:23" ht="18.95" customHeight="1" x14ac:dyDescent="0.3">
      <c r="E1331" s="11"/>
      <c r="F1331" s="11"/>
      <c r="G1331" s="11"/>
      <c r="H1331" s="27"/>
      <c r="I1331" s="58" t="s">
        <v>58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9" t="s">
        <v>268</v>
      </c>
      <c r="O1331" s="12"/>
      <c r="V1331" s="59"/>
      <c r="W1331" s="3"/>
    </row>
    <row r="1332" spans="5:23" ht="18.95" customHeight="1" x14ac:dyDescent="0.3">
      <c r="E1332" s="11"/>
      <c r="F1332" s="11"/>
      <c r="G1332" s="11"/>
      <c r="H1332" s="11" t="s">
        <v>1754</v>
      </c>
      <c r="I1332" s="58" t="s">
        <v>58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9" t="s">
        <v>1292</v>
      </c>
      <c r="O1332" s="12" t="s">
        <v>24</v>
      </c>
      <c r="U1332" s="34" t="s">
        <v>1718</v>
      </c>
      <c r="V1332" s="59" t="s">
        <v>1712</v>
      </c>
      <c r="W1332" s="3"/>
    </row>
    <row r="1333" spans="5:23" ht="18.95" customHeight="1" x14ac:dyDescent="0.3">
      <c r="E1333" s="11"/>
      <c r="F1333" s="11"/>
      <c r="G1333" s="11"/>
      <c r="H1333" s="11" t="s">
        <v>1754</v>
      </c>
      <c r="I1333" s="58" t="s">
        <v>58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9" t="s">
        <v>525</v>
      </c>
      <c r="O1333" s="12"/>
      <c r="V1333" s="59"/>
      <c r="W1333" s="3"/>
    </row>
    <row r="1334" spans="5:23" ht="18.95" customHeight="1" x14ac:dyDescent="0.3">
      <c r="E1334" s="11"/>
      <c r="F1334" s="11"/>
      <c r="G1334" s="11"/>
      <c r="H1334" s="11" t="s">
        <v>1754</v>
      </c>
      <c r="I1334" s="58" t="s">
        <v>58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9" t="s">
        <v>526</v>
      </c>
      <c r="O1334" s="12"/>
      <c r="V1334" s="59"/>
      <c r="W1334" s="3"/>
    </row>
    <row r="1335" spans="5:23" ht="18.95" customHeight="1" x14ac:dyDescent="0.3">
      <c r="E1335" s="11"/>
      <c r="F1335" s="11"/>
      <c r="G1335" s="11"/>
      <c r="H1335" s="11" t="s">
        <v>1754</v>
      </c>
      <c r="I1335" s="58" t="s">
        <v>58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9" t="s">
        <v>527</v>
      </c>
      <c r="O1335" s="12"/>
      <c r="V1335" s="59"/>
      <c r="W1335" s="3"/>
    </row>
    <row r="1336" spans="5:23" ht="18.95" customHeight="1" x14ac:dyDescent="0.3">
      <c r="E1336" s="11"/>
      <c r="F1336" s="11"/>
      <c r="G1336" s="11"/>
      <c r="H1336" s="11" t="s">
        <v>1754</v>
      </c>
      <c r="I1336" s="58" t="s">
        <v>58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9" t="s">
        <v>528</v>
      </c>
      <c r="O1336" s="12"/>
      <c r="V1336" s="59"/>
      <c r="W1336" s="3"/>
    </row>
    <row r="1337" spans="5:23" ht="18.95" customHeight="1" x14ac:dyDescent="0.3">
      <c r="E1337" s="11"/>
      <c r="F1337" s="11"/>
      <c r="G1337" s="11"/>
      <c r="H1337" s="27"/>
      <c r="I1337" s="58" t="s">
        <v>58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9" t="s">
        <v>529</v>
      </c>
      <c r="O1337" s="12"/>
      <c r="V1337" s="59"/>
      <c r="W1337" s="3"/>
    </row>
    <row r="1338" spans="5:23" ht="18.95" customHeight="1" x14ac:dyDescent="0.3">
      <c r="E1338" s="11"/>
      <c r="F1338" s="11"/>
      <c r="G1338" s="11"/>
      <c r="H1338" s="27"/>
      <c r="I1338" s="58" t="s">
        <v>58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9" t="s">
        <v>530</v>
      </c>
      <c r="O1338" s="12"/>
      <c r="V1338" s="59"/>
      <c r="W1338" s="3"/>
    </row>
    <row r="1339" spans="5:23" ht="18.95" customHeight="1" x14ac:dyDescent="0.3">
      <c r="E1339" s="11"/>
      <c r="F1339" s="11"/>
      <c r="G1339" s="11"/>
      <c r="H1339" s="27"/>
      <c r="I1339" s="58" t="s">
        <v>59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9" t="s">
        <v>136</v>
      </c>
      <c r="O1339" s="12"/>
      <c r="V1339" s="59"/>
      <c r="W1339" s="3"/>
    </row>
    <row r="1340" spans="5:23" ht="18.95" customHeight="1" x14ac:dyDescent="0.3">
      <c r="E1340" s="11"/>
      <c r="F1340" s="11"/>
      <c r="G1340" s="11"/>
      <c r="H1340" s="27"/>
      <c r="I1340" s="58" t="s">
        <v>59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9" t="s">
        <v>420</v>
      </c>
      <c r="O1340" s="12"/>
      <c r="V1340" s="59"/>
      <c r="W1340" s="3"/>
    </row>
    <row r="1341" spans="5:23" ht="18.95" customHeight="1" x14ac:dyDescent="0.3">
      <c r="E1341" s="11"/>
      <c r="F1341" s="11"/>
      <c r="G1341" s="11"/>
      <c r="H1341" s="27"/>
      <c r="I1341" s="58" t="s">
        <v>59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9" t="s">
        <v>1405</v>
      </c>
      <c r="O1341" s="2" t="s">
        <v>22</v>
      </c>
      <c r="V1341" s="59" t="s">
        <v>459</v>
      </c>
      <c r="W1341" s="3"/>
    </row>
    <row r="1342" spans="5:23" ht="18.95" customHeight="1" x14ac:dyDescent="0.3">
      <c r="E1342" s="11"/>
      <c r="F1342" s="11"/>
      <c r="G1342" s="11"/>
      <c r="H1342" s="27"/>
      <c r="I1342" s="58" t="s">
        <v>59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9" t="s">
        <v>458</v>
      </c>
      <c r="O1342" s="12"/>
      <c r="V1342" s="59"/>
      <c r="W1342" s="3"/>
    </row>
    <row r="1343" spans="5:23" ht="18.95" customHeight="1" x14ac:dyDescent="0.3">
      <c r="E1343" s="11"/>
      <c r="F1343" s="11"/>
      <c r="G1343" s="11"/>
      <c r="H1343" s="27"/>
      <c r="I1343" s="58" t="s">
        <v>59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9" t="s">
        <v>225</v>
      </c>
      <c r="O1343" s="12"/>
      <c r="V1343" s="59"/>
      <c r="W1343" s="3"/>
    </row>
    <row r="1344" spans="5:23" ht="18.95" customHeight="1" x14ac:dyDescent="0.3">
      <c r="E1344" s="11"/>
      <c r="F1344" s="11"/>
      <c r="G1344" s="11"/>
      <c r="H1344" s="27"/>
      <c r="I1344" s="58" t="s">
        <v>59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9" t="s">
        <v>531</v>
      </c>
      <c r="O1344" s="12"/>
      <c r="V1344" s="59"/>
      <c r="W1344" s="3"/>
    </row>
    <row r="1345" spans="5:23" ht="18.95" customHeight="1" x14ac:dyDescent="0.3">
      <c r="E1345" s="11"/>
      <c r="F1345" s="11"/>
      <c r="G1345" s="11"/>
      <c r="H1345" s="27"/>
      <c r="I1345" s="58" t="s">
        <v>59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9" t="s">
        <v>532</v>
      </c>
      <c r="O1345" s="12"/>
      <c r="V1345" s="59"/>
      <c r="W1345" s="3"/>
    </row>
    <row r="1346" spans="5:23" ht="18.95" customHeight="1" x14ac:dyDescent="0.3">
      <c r="E1346" s="11"/>
      <c r="F1346" s="11"/>
      <c r="G1346" s="11"/>
      <c r="H1346" s="27"/>
      <c r="I1346" s="58" t="s">
        <v>59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9" t="s">
        <v>1327</v>
      </c>
      <c r="O1346" s="2" t="s">
        <v>22</v>
      </c>
      <c r="Q1346" s="2" t="s">
        <v>1794</v>
      </c>
      <c r="R1346" s="2" t="s">
        <v>1794</v>
      </c>
      <c r="V1346" s="59" t="s">
        <v>460</v>
      </c>
      <c r="W1346" s="3"/>
    </row>
    <row r="1347" spans="5:23" ht="18.95" customHeight="1" x14ac:dyDescent="0.3">
      <c r="E1347" s="11"/>
      <c r="F1347" s="11"/>
      <c r="G1347" s="11"/>
      <c r="H1347" s="27"/>
      <c r="I1347" s="58" t="s">
        <v>59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9" t="s">
        <v>1327</v>
      </c>
      <c r="O1347" s="2" t="s">
        <v>22</v>
      </c>
      <c r="V1347" s="59" t="s">
        <v>460</v>
      </c>
      <c r="W1347" s="3"/>
    </row>
    <row r="1348" spans="5:23" ht="18.95" customHeight="1" x14ac:dyDescent="0.3">
      <c r="E1348" s="11"/>
      <c r="F1348" s="11"/>
      <c r="G1348" s="11"/>
      <c r="H1348" s="27"/>
      <c r="I1348" s="58" t="s">
        <v>59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9" t="s">
        <v>391</v>
      </c>
      <c r="O1348" s="12"/>
      <c r="V1348" s="59"/>
      <c r="W1348" s="3"/>
    </row>
    <row r="1349" spans="5:23" ht="18.95" customHeight="1" x14ac:dyDescent="0.3">
      <c r="E1349" s="11"/>
      <c r="F1349" s="11"/>
      <c r="G1349" s="11"/>
      <c r="H1349" s="27"/>
      <c r="I1349" s="58" t="s">
        <v>59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9" t="s">
        <v>112</v>
      </c>
      <c r="O1349" s="12"/>
      <c r="V1349" s="59"/>
      <c r="W1349" s="3"/>
    </row>
    <row r="1350" spans="5:23" ht="18.95" customHeight="1" x14ac:dyDescent="0.3">
      <c r="E1350" s="11"/>
      <c r="F1350" s="11"/>
      <c r="G1350" s="11"/>
      <c r="H1350" s="27"/>
      <c r="I1350" s="58" t="s">
        <v>59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9" t="s">
        <v>533</v>
      </c>
      <c r="O1350" s="12"/>
      <c r="P1350" s="19"/>
      <c r="V1350" s="59"/>
      <c r="W1350" s="3"/>
    </row>
    <row r="1351" spans="5:23" ht="18.95" customHeight="1" x14ac:dyDescent="0.3">
      <c r="E1351" s="11"/>
      <c r="F1351" s="11"/>
      <c r="G1351" s="11"/>
      <c r="H1351" s="27"/>
      <c r="I1351" s="58" t="s">
        <v>59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9" t="s">
        <v>534</v>
      </c>
      <c r="O1351" s="12"/>
      <c r="V1351" s="59"/>
      <c r="W1351" s="3"/>
    </row>
    <row r="1352" spans="5:23" ht="18.95" customHeight="1" x14ac:dyDescent="0.3">
      <c r="E1352" s="11"/>
      <c r="F1352" s="11"/>
      <c r="G1352" s="11"/>
      <c r="H1352" s="27"/>
      <c r="I1352" s="58" t="s">
        <v>59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9" t="s">
        <v>535</v>
      </c>
      <c r="O1352" s="12"/>
      <c r="V1352" s="59"/>
      <c r="W1352" s="3"/>
    </row>
    <row r="1353" spans="5:23" ht="18.95" customHeight="1" x14ac:dyDescent="0.3">
      <c r="E1353" s="11"/>
      <c r="F1353" s="11"/>
      <c r="G1353" s="11"/>
      <c r="H1353" s="27"/>
      <c r="I1353" s="58" t="s">
        <v>59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9" t="s">
        <v>136</v>
      </c>
      <c r="O1353" s="12"/>
      <c r="V1353" s="59"/>
      <c r="W1353" s="3"/>
    </row>
    <row r="1354" spans="5:23" ht="18.95" customHeight="1" x14ac:dyDescent="0.3">
      <c r="E1354" s="11"/>
      <c r="F1354" s="11"/>
      <c r="G1354" s="11"/>
      <c r="H1354" s="27"/>
      <c r="I1354" s="58" t="s">
        <v>59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9" t="s">
        <v>207</v>
      </c>
      <c r="O1354" s="12"/>
      <c r="V1354" s="59"/>
      <c r="W1354" s="3"/>
    </row>
    <row r="1355" spans="5:23" ht="18.95" customHeight="1" x14ac:dyDescent="0.3">
      <c r="E1355" s="11"/>
      <c r="F1355" s="11"/>
      <c r="G1355" s="11"/>
      <c r="H1355" s="27"/>
      <c r="I1355" s="58" t="s">
        <v>59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9" t="s">
        <v>477</v>
      </c>
      <c r="O1355" s="12"/>
      <c r="V1355" s="59"/>
      <c r="W1355" s="3"/>
    </row>
    <row r="1356" spans="5:23" ht="18.95" customHeight="1" x14ac:dyDescent="0.3">
      <c r="E1356" s="11"/>
      <c r="F1356" s="11"/>
      <c r="G1356" s="11"/>
      <c r="H1356" s="27"/>
      <c r="I1356" s="58" t="s">
        <v>59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9" t="s">
        <v>326</v>
      </c>
      <c r="O1356" s="12"/>
      <c r="V1356" s="59"/>
      <c r="W1356" s="3"/>
    </row>
    <row r="1357" spans="5:23" ht="18.95" customHeight="1" x14ac:dyDescent="0.3">
      <c r="E1357" s="11"/>
      <c r="F1357" s="11"/>
      <c r="G1357" s="11"/>
      <c r="H1357" s="27"/>
      <c r="I1357" s="58" t="s">
        <v>59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9" t="s">
        <v>474</v>
      </c>
      <c r="O1357" s="12"/>
      <c r="V1357" s="59"/>
      <c r="W1357" s="3"/>
    </row>
    <row r="1358" spans="5:23" ht="20.25" x14ac:dyDescent="0.3">
      <c r="E1358" s="11"/>
      <c r="F1358" s="11"/>
      <c r="G1358" s="11"/>
      <c r="H1358" s="27"/>
      <c r="I1358" s="58" t="s">
        <v>59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9" t="s">
        <v>248</v>
      </c>
      <c r="O1358" s="12"/>
      <c r="T1358" s="26"/>
      <c r="V1358" s="59"/>
      <c r="W1358" s="3"/>
    </row>
    <row r="1359" spans="5:23" ht="20.25" x14ac:dyDescent="0.3">
      <c r="E1359" s="11"/>
      <c r="F1359" s="11"/>
      <c r="G1359" s="11"/>
      <c r="H1359" s="57"/>
      <c r="I1359" s="58" t="s">
        <v>59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9" t="s">
        <v>475</v>
      </c>
      <c r="O1359" s="12"/>
      <c r="T1359" s="25"/>
      <c r="V1359" s="59"/>
      <c r="W1359" s="3"/>
    </row>
    <row r="1360" spans="5:23" ht="18.95" customHeight="1" x14ac:dyDescent="0.3">
      <c r="E1360" s="11"/>
      <c r="F1360" s="11"/>
      <c r="G1360" s="11"/>
      <c r="H1360" s="27"/>
      <c r="I1360" s="58" t="s">
        <v>59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9" t="s">
        <v>225</v>
      </c>
      <c r="O1360" s="12"/>
      <c r="P1360" s="19"/>
      <c r="V1360" s="59"/>
      <c r="W1360" s="3"/>
    </row>
    <row r="1361" spans="5:23" ht="18.95" customHeight="1" x14ac:dyDescent="0.3">
      <c r="E1361" s="11"/>
      <c r="F1361" s="11"/>
      <c r="G1361" s="11"/>
      <c r="H1361" s="27"/>
      <c r="I1361" s="58" t="s">
        <v>59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9" t="s">
        <v>453</v>
      </c>
      <c r="O1361" s="12"/>
      <c r="V1361" s="59"/>
      <c r="W1361" s="3"/>
    </row>
    <row r="1362" spans="5:23" ht="18.95" customHeight="1" x14ac:dyDescent="0.3">
      <c r="E1362" s="11"/>
      <c r="F1362" s="11"/>
      <c r="G1362" s="11"/>
      <c r="H1362" s="27"/>
      <c r="I1362" s="58" t="s">
        <v>59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9" t="s">
        <v>1395</v>
      </c>
      <c r="O1362" s="2" t="s">
        <v>22</v>
      </c>
      <c r="V1362" s="59" t="s">
        <v>454</v>
      </c>
      <c r="W1362" s="3"/>
    </row>
    <row r="1363" spans="5:23" ht="18.95" customHeight="1" x14ac:dyDescent="0.3">
      <c r="E1363" s="11"/>
      <c r="F1363" s="11"/>
      <c r="G1363" s="11"/>
      <c r="H1363" s="27"/>
      <c r="I1363" s="58" t="s">
        <v>59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9" t="s">
        <v>1285</v>
      </c>
      <c r="O1363" s="2" t="s">
        <v>23</v>
      </c>
      <c r="S1363" s="8" t="s">
        <v>1733</v>
      </c>
      <c r="T1363" s="12" t="s">
        <v>1740</v>
      </c>
      <c r="V1363" s="59"/>
      <c r="W1363" s="3"/>
    </row>
    <row r="1364" spans="5:23" ht="18.95" customHeight="1" x14ac:dyDescent="0.3">
      <c r="E1364" s="11"/>
      <c r="F1364" s="11"/>
      <c r="G1364" s="11"/>
      <c r="H1364" s="27"/>
      <c r="I1364" s="58" t="s">
        <v>59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9" t="s">
        <v>134</v>
      </c>
      <c r="O1364" s="12"/>
      <c r="V1364" s="59"/>
      <c r="W1364" s="3"/>
    </row>
    <row r="1365" spans="5:23" ht="18.95" customHeight="1" x14ac:dyDescent="0.3">
      <c r="E1365" s="11"/>
      <c r="F1365" s="11"/>
      <c r="G1365" s="11"/>
      <c r="H1365" s="27"/>
      <c r="I1365" s="58" t="s">
        <v>59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9" t="s">
        <v>536</v>
      </c>
      <c r="O1365" s="12"/>
      <c r="V1365" s="59"/>
      <c r="W1365" s="3"/>
    </row>
    <row r="1366" spans="5:23" ht="18.95" customHeight="1" x14ac:dyDescent="0.3">
      <c r="E1366" s="11"/>
      <c r="F1366" s="11"/>
      <c r="G1366" s="11"/>
      <c r="H1366" s="27"/>
      <c r="I1366" s="58" t="s">
        <v>59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9" t="s">
        <v>1397</v>
      </c>
      <c r="O1366" s="2" t="s">
        <v>22</v>
      </c>
      <c r="V1366" s="59" t="s">
        <v>537</v>
      </c>
      <c r="W1366" s="3"/>
    </row>
    <row r="1367" spans="5:23" ht="18.95" customHeight="1" x14ac:dyDescent="0.3">
      <c r="E1367" s="11"/>
      <c r="F1367" s="11"/>
      <c r="G1367" s="11"/>
      <c r="H1367" s="27"/>
      <c r="I1367" s="58" t="s">
        <v>59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9" t="s">
        <v>1388</v>
      </c>
      <c r="O1367" s="2" t="s">
        <v>22</v>
      </c>
      <c r="V1367" s="59" t="s">
        <v>538</v>
      </c>
      <c r="W1367" s="3"/>
    </row>
    <row r="1368" spans="5:23" ht="18.95" customHeight="1" x14ac:dyDescent="0.3">
      <c r="E1368" s="11"/>
      <c r="F1368" s="11"/>
      <c r="G1368" s="11"/>
      <c r="H1368" s="27"/>
      <c r="I1368" s="58" t="s">
        <v>59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9" t="s">
        <v>1470</v>
      </c>
      <c r="O1368" s="2" t="s">
        <v>22</v>
      </c>
      <c r="V1368" s="59" t="s">
        <v>539</v>
      </c>
      <c r="W1368" s="3"/>
    </row>
    <row r="1369" spans="5:23" ht="18.95" customHeight="1" x14ac:dyDescent="0.3">
      <c r="E1369" s="11"/>
      <c r="F1369" s="11"/>
      <c r="G1369" s="11"/>
      <c r="H1369" s="27"/>
      <c r="I1369" s="58" t="s">
        <v>59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9" t="s">
        <v>453</v>
      </c>
      <c r="O1369" s="12"/>
      <c r="P1369" s="19"/>
      <c r="V1369" s="59"/>
      <c r="W1369" s="3"/>
    </row>
    <row r="1370" spans="5:23" ht="18.95" customHeight="1" x14ac:dyDescent="0.3">
      <c r="E1370" s="11"/>
      <c r="F1370" s="11"/>
      <c r="G1370" s="11"/>
      <c r="H1370" s="27"/>
      <c r="I1370" s="58" t="s">
        <v>59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9" t="s">
        <v>1282</v>
      </c>
      <c r="O1370" s="12" t="s">
        <v>23</v>
      </c>
      <c r="V1370" s="59"/>
      <c r="W1370" s="3"/>
    </row>
    <row r="1371" spans="5:23" ht="18.95" customHeight="1" x14ac:dyDescent="0.3">
      <c r="E1371" s="11"/>
      <c r="F1371" s="11"/>
      <c r="G1371" s="11"/>
      <c r="H1371" s="27"/>
      <c r="I1371" s="58" t="s">
        <v>59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9" t="s">
        <v>540</v>
      </c>
      <c r="O1371" s="12"/>
      <c r="V1371" s="59"/>
      <c r="W1371" s="3"/>
    </row>
    <row r="1372" spans="5:23" ht="18.95" customHeight="1" x14ac:dyDescent="0.3">
      <c r="E1372" s="11"/>
      <c r="F1372" s="11"/>
      <c r="G1372" s="11"/>
      <c r="H1372" s="27"/>
      <c r="I1372" s="58" t="s">
        <v>59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9" t="s">
        <v>1471</v>
      </c>
      <c r="O1372" s="2" t="s">
        <v>22</v>
      </c>
      <c r="V1372" s="59" t="s">
        <v>541</v>
      </c>
      <c r="W1372" s="3"/>
    </row>
    <row r="1373" spans="5:23" ht="18.95" customHeight="1" x14ac:dyDescent="0.3">
      <c r="E1373" s="11"/>
      <c r="F1373" s="11"/>
      <c r="G1373" s="11"/>
      <c r="H1373" s="27"/>
      <c r="I1373" s="58" t="s">
        <v>59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9" t="s">
        <v>536</v>
      </c>
      <c r="O1373" s="12"/>
      <c r="V1373" s="59"/>
      <c r="W1373" s="3"/>
    </row>
    <row r="1374" spans="5:23" ht="18.95" customHeight="1" x14ac:dyDescent="0.3">
      <c r="E1374" s="11"/>
      <c r="F1374" s="11"/>
      <c r="G1374" s="11"/>
      <c r="H1374" s="27"/>
      <c r="I1374" s="58" t="s">
        <v>59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9" t="s">
        <v>1472</v>
      </c>
      <c r="O1374" s="2" t="s">
        <v>22</v>
      </c>
      <c r="V1374" s="59" t="s">
        <v>542</v>
      </c>
      <c r="W1374" s="3"/>
    </row>
    <row r="1375" spans="5:23" ht="18.95" customHeight="1" x14ac:dyDescent="0.3">
      <c r="E1375" s="11"/>
      <c r="F1375" s="11"/>
      <c r="G1375" s="11"/>
      <c r="H1375" s="27"/>
      <c r="I1375" s="58" t="s">
        <v>59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9" t="s">
        <v>1473</v>
      </c>
      <c r="O1375" s="2" t="s">
        <v>22</v>
      </c>
      <c r="V1375" s="59" t="s">
        <v>543</v>
      </c>
      <c r="W1375" s="3"/>
    </row>
    <row r="1376" spans="5:23" ht="18.95" customHeight="1" x14ac:dyDescent="0.3">
      <c r="E1376" s="11"/>
      <c r="F1376" s="11"/>
      <c r="G1376" s="11"/>
      <c r="H1376" s="27"/>
      <c r="I1376" s="58" t="s">
        <v>59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9" t="s">
        <v>1405</v>
      </c>
      <c r="O1376" s="2" t="s">
        <v>22</v>
      </c>
      <c r="V1376" s="59" t="s">
        <v>459</v>
      </c>
      <c r="W1376" s="3"/>
    </row>
    <row r="1377" spans="5:23" ht="18.95" customHeight="1" x14ac:dyDescent="0.3">
      <c r="E1377" s="11"/>
      <c r="F1377" s="11"/>
      <c r="G1377" s="11"/>
      <c r="H1377" s="27"/>
      <c r="I1377" s="58" t="s">
        <v>59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9" t="s">
        <v>458</v>
      </c>
      <c r="O1377" s="12"/>
      <c r="P1377" s="19"/>
      <c r="V1377" s="59"/>
      <c r="W1377" s="3"/>
    </row>
    <row r="1378" spans="5:23" ht="20.25" x14ac:dyDescent="0.3">
      <c r="E1378" s="11"/>
      <c r="F1378" s="11"/>
      <c r="G1378" s="11"/>
      <c r="H1378" s="27"/>
      <c r="I1378" s="58" t="s">
        <v>59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9" t="s">
        <v>225</v>
      </c>
      <c r="O1378" s="2"/>
      <c r="T1378" s="26"/>
      <c r="V1378" s="59"/>
      <c r="W1378" s="3"/>
    </row>
    <row r="1379" spans="5:23" ht="20.25" x14ac:dyDescent="0.3">
      <c r="E1379" s="11"/>
      <c r="F1379" s="11"/>
      <c r="G1379" s="11"/>
      <c r="H1379" s="27"/>
      <c r="I1379" s="58" t="s">
        <v>59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9" t="s">
        <v>531</v>
      </c>
      <c r="O1379" s="12"/>
      <c r="U1379" s="48"/>
      <c r="V1379" s="59"/>
      <c r="W1379" s="3"/>
    </row>
    <row r="1380" spans="5:23" ht="18.95" customHeight="1" x14ac:dyDescent="0.3">
      <c r="E1380" s="11"/>
      <c r="F1380" s="11"/>
      <c r="G1380" s="11"/>
      <c r="H1380" s="27"/>
      <c r="I1380" s="58" t="s">
        <v>59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9" t="s">
        <v>532</v>
      </c>
      <c r="O1380" s="12"/>
      <c r="V1380" s="59"/>
      <c r="W1380" s="3"/>
    </row>
    <row r="1381" spans="5:23" ht="20.25" x14ac:dyDescent="0.3">
      <c r="E1381" s="11"/>
      <c r="F1381" s="11"/>
      <c r="G1381" s="11"/>
      <c r="H1381" s="27"/>
      <c r="I1381" s="58" t="s">
        <v>59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9" t="s">
        <v>1327</v>
      </c>
      <c r="O1381" s="2" t="s">
        <v>22</v>
      </c>
      <c r="S1381" s="25"/>
      <c r="T1381" s="26"/>
      <c r="V1381" s="59" t="s">
        <v>460</v>
      </c>
      <c r="W1381" s="3"/>
    </row>
    <row r="1382" spans="5:23" ht="20.25" x14ac:dyDescent="0.3">
      <c r="E1382" s="11"/>
      <c r="F1382" s="11"/>
      <c r="G1382" s="11"/>
      <c r="H1382" s="27"/>
      <c r="I1382" s="58" t="s">
        <v>59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9" t="s">
        <v>1427</v>
      </c>
      <c r="O1382" s="2" t="s">
        <v>22</v>
      </c>
      <c r="T1382" s="26"/>
      <c r="V1382" s="59" t="s">
        <v>461</v>
      </c>
      <c r="W1382" s="3"/>
    </row>
    <row r="1383" spans="5:23" ht="18.95" customHeight="1" x14ac:dyDescent="0.3">
      <c r="E1383" s="11"/>
      <c r="F1383" s="11"/>
      <c r="G1383" s="11"/>
      <c r="H1383" s="27"/>
      <c r="I1383" s="58" t="s">
        <v>59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9" t="s">
        <v>136</v>
      </c>
      <c r="O1383" s="12"/>
      <c r="V1383" s="59"/>
      <c r="W1383" s="3"/>
    </row>
    <row r="1384" spans="5:23" ht="18.95" customHeight="1" x14ac:dyDescent="0.3">
      <c r="E1384" s="11"/>
      <c r="F1384" s="11"/>
      <c r="G1384" s="11"/>
      <c r="H1384" s="27"/>
      <c r="I1384" s="58" t="s">
        <v>59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9" t="s">
        <v>123</v>
      </c>
      <c r="O1384" s="12"/>
      <c r="V1384" s="59"/>
      <c r="W1384" s="3"/>
    </row>
    <row r="1385" spans="5:23" ht="18.95" customHeight="1" x14ac:dyDescent="0.3">
      <c r="E1385" s="11"/>
      <c r="F1385" s="11"/>
      <c r="G1385" s="11"/>
      <c r="H1385" s="27"/>
      <c r="I1385" s="58" t="s">
        <v>59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9" t="s">
        <v>1447</v>
      </c>
      <c r="O1385" s="2" t="s">
        <v>22</v>
      </c>
      <c r="S1385" s="2" t="s">
        <v>1720</v>
      </c>
      <c r="T1385" s="2" t="s">
        <v>1721</v>
      </c>
      <c r="V1385" s="60" t="s">
        <v>544</v>
      </c>
      <c r="W1385" s="3"/>
    </row>
    <row r="1386" spans="5:23" ht="18.95" customHeight="1" x14ac:dyDescent="0.3">
      <c r="E1386" s="11"/>
      <c r="F1386" s="11"/>
      <c r="G1386" s="11"/>
      <c r="H1386" s="27"/>
      <c r="I1386" s="58" t="s">
        <v>59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9" t="s">
        <v>545</v>
      </c>
      <c r="O1386" s="12"/>
      <c r="P1386" s="19"/>
      <c r="V1386" s="59"/>
      <c r="W1386" s="3"/>
    </row>
    <row r="1387" spans="5:23" ht="18.95" customHeight="1" x14ac:dyDescent="0.3">
      <c r="E1387" s="11"/>
      <c r="F1387" s="11"/>
      <c r="G1387" s="11"/>
      <c r="H1387" s="27"/>
      <c r="I1387" s="58" t="s">
        <v>59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9" t="s">
        <v>546</v>
      </c>
      <c r="O1387" s="12"/>
      <c r="V1387" s="59"/>
      <c r="W1387" s="3"/>
    </row>
    <row r="1388" spans="5:23" ht="18.95" customHeight="1" x14ac:dyDescent="0.3">
      <c r="E1388" s="11"/>
      <c r="F1388" s="11"/>
      <c r="G1388" s="11"/>
      <c r="H1388" s="27"/>
      <c r="I1388" s="58" t="s">
        <v>59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9" t="s">
        <v>225</v>
      </c>
      <c r="O1388" s="12"/>
      <c r="V1388" s="59"/>
      <c r="W1388" s="3"/>
    </row>
    <row r="1389" spans="5:23" ht="18.95" customHeight="1" x14ac:dyDescent="0.3">
      <c r="E1389" s="11"/>
      <c r="F1389" s="11"/>
      <c r="G1389" s="11"/>
      <c r="H1389" s="27"/>
      <c r="I1389" s="58" t="s">
        <v>60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9" t="s">
        <v>547</v>
      </c>
      <c r="O1389" s="12"/>
      <c r="V1389" s="59"/>
      <c r="W1389" s="3"/>
    </row>
    <row r="1390" spans="5:23" ht="18.95" customHeight="1" x14ac:dyDescent="0.3">
      <c r="E1390" s="11"/>
      <c r="F1390" s="11"/>
      <c r="G1390" s="11"/>
      <c r="H1390" s="27"/>
      <c r="I1390" s="58" t="s">
        <v>60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9" t="s">
        <v>112</v>
      </c>
      <c r="O1390" s="12"/>
      <c r="V1390" s="59"/>
      <c r="W1390" s="3"/>
    </row>
    <row r="1391" spans="5:23" ht="18.95" customHeight="1" x14ac:dyDescent="0.3">
      <c r="E1391" s="11"/>
      <c r="F1391" s="11"/>
      <c r="G1391" s="11"/>
      <c r="H1391" s="27"/>
      <c r="I1391" s="58" t="s">
        <v>60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9" t="s">
        <v>392</v>
      </c>
      <c r="O1391" s="12"/>
      <c r="V1391" s="59"/>
      <c r="W1391" s="3"/>
    </row>
    <row r="1392" spans="5:23" ht="18.95" customHeight="1" x14ac:dyDescent="0.3">
      <c r="E1392" s="11"/>
      <c r="F1392" s="11"/>
      <c r="G1392" s="11"/>
      <c r="H1392" s="27"/>
      <c r="I1392" s="58" t="s">
        <v>60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9" t="s">
        <v>548</v>
      </c>
      <c r="O1392" s="12"/>
      <c r="V1392" s="59"/>
      <c r="W1392" s="3"/>
    </row>
    <row r="1393" spans="5:23" ht="18.95" customHeight="1" x14ac:dyDescent="0.3">
      <c r="E1393" s="11"/>
      <c r="F1393" s="11"/>
      <c r="G1393" s="11"/>
      <c r="H1393" s="27"/>
      <c r="I1393" s="58" t="s">
        <v>60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9" t="s">
        <v>1474</v>
      </c>
      <c r="O1393" s="2" t="s">
        <v>22</v>
      </c>
      <c r="V1393" s="59" t="s">
        <v>549</v>
      </c>
      <c r="W1393" s="3"/>
    </row>
    <row r="1394" spans="5:23" ht="21" customHeight="1" x14ac:dyDescent="0.3">
      <c r="E1394" s="11"/>
      <c r="F1394" s="11"/>
      <c r="G1394" s="11"/>
      <c r="H1394" s="27"/>
      <c r="I1394" s="58" t="s">
        <v>60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9" t="s">
        <v>136</v>
      </c>
      <c r="O1394" s="12"/>
      <c r="T1394" s="26"/>
      <c r="V1394" s="59"/>
      <c r="W1394" s="3"/>
    </row>
    <row r="1395" spans="5:23" ht="20.25" x14ac:dyDescent="0.3">
      <c r="E1395" s="11"/>
      <c r="F1395" s="11"/>
      <c r="G1395" s="11"/>
      <c r="H1395" s="27"/>
      <c r="I1395" s="58" t="s">
        <v>60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9" t="s">
        <v>123</v>
      </c>
      <c r="O1395" s="12"/>
      <c r="T1395" s="26"/>
      <c r="V1395" s="59"/>
      <c r="W1395" s="3"/>
    </row>
    <row r="1396" spans="5:23" ht="18.95" customHeight="1" x14ac:dyDescent="0.3">
      <c r="E1396" s="11"/>
      <c r="F1396" s="11"/>
      <c r="G1396" s="11"/>
      <c r="H1396" s="27"/>
      <c r="I1396" s="58" t="s">
        <v>60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9" t="s">
        <v>1475</v>
      </c>
      <c r="O1396" s="2" t="s">
        <v>22</v>
      </c>
      <c r="P1396" s="19"/>
      <c r="V1396" s="59" t="s">
        <v>550</v>
      </c>
      <c r="W1396" s="3"/>
    </row>
    <row r="1397" spans="5:23" ht="18.95" customHeight="1" x14ac:dyDescent="0.3">
      <c r="E1397" s="11"/>
      <c r="F1397" s="11"/>
      <c r="G1397" s="11"/>
      <c r="H1397" s="27"/>
      <c r="I1397" s="58" t="s">
        <v>60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9" t="s">
        <v>1281</v>
      </c>
      <c r="O1397" s="12" t="s">
        <v>23</v>
      </c>
      <c r="V1397" s="59"/>
      <c r="W1397" s="3"/>
    </row>
    <row r="1398" spans="5:23" ht="18.95" customHeight="1" x14ac:dyDescent="0.3">
      <c r="E1398" s="11"/>
      <c r="F1398" s="11"/>
      <c r="G1398" s="11"/>
      <c r="H1398" s="27"/>
      <c r="I1398" s="58" t="s">
        <v>60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9" t="s">
        <v>383</v>
      </c>
      <c r="O1398" s="12"/>
      <c r="V1398" s="59"/>
      <c r="W1398" s="3"/>
    </row>
    <row r="1399" spans="5:23" ht="20.25" x14ac:dyDescent="0.3">
      <c r="E1399" s="11"/>
      <c r="F1399" s="11"/>
      <c r="G1399" s="11"/>
      <c r="H1399" s="27"/>
      <c r="I1399" s="58" t="s">
        <v>60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9" t="s">
        <v>1408</v>
      </c>
      <c r="O1399" s="2" t="s">
        <v>22</v>
      </c>
      <c r="T1399" s="26"/>
      <c r="V1399" s="59" t="s">
        <v>551</v>
      </c>
      <c r="W1399" s="3"/>
    </row>
    <row r="1400" spans="5:23" ht="20.25" x14ac:dyDescent="0.3">
      <c r="E1400" s="11"/>
      <c r="F1400" s="11"/>
      <c r="G1400" s="11"/>
      <c r="H1400" s="27"/>
      <c r="I1400" s="58" t="s">
        <v>60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9" t="s">
        <v>225</v>
      </c>
      <c r="O1400" s="2"/>
      <c r="T1400" s="26"/>
      <c r="U1400" s="47"/>
      <c r="V1400" s="59"/>
      <c r="W1400" s="3"/>
    </row>
    <row r="1401" spans="5:23" ht="20.25" x14ac:dyDescent="0.3">
      <c r="E1401" s="11"/>
      <c r="F1401" s="11"/>
      <c r="G1401" s="11"/>
      <c r="H1401" s="27"/>
      <c r="I1401" s="58" t="s">
        <v>60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60" t="s">
        <v>1476</v>
      </c>
      <c r="O1401" s="2" t="s">
        <v>22</v>
      </c>
      <c r="T1401" s="26"/>
      <c r="V1401" s="60" t="s">
        <v>552</v>
      </c>
      <c r="W1401" s="3"/>
    </row>
    <row r="1402" spans="5:23" ht="18.95" customHeight="1" x14ac:dyDescent="0.3">
      <c r="E1402" s="11"/>
      <c r="F1402" s="11"/>
      <c r="G1402" s="11"/>
      <c r="H1402" s="27"/>
      <c r="I1402" s="58" t="s">
        <v>60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9" t="s">
        <v>112</v>
      </c>
      <c r="O1402" s="12"/>
      <c r="U1402" s="25"/>
      <c r="V1402" s="59"/>
      <c r="W1402" s="3"/>
    </row>
    <row r="1403" spans="5:23" ht="18.95" customHeight="1" x14ac:dyDescent="0.3">
      <c r="E1403" s="11"/>
      <c r="F1403" s="11"/>
      <c r="G1403" s="11"/>
      <c r="H1403" s="27"/>
      <c r="I1403" s="58" t="s">
        <v>60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553</v>
      </c>
      <c r="O1403" s="12"/>
      <c r="V1403" s="59"/>
      <c r="W1403" s="3"/>
    </row>
    <row r="1404" spans="5:23" ht="18.95" customHeight="1" x14ac:dyDescent="0.3">
      <c r="E1404" s="11"/>
      <c r="F1404" s="11"/>
      <c r="G1404" s="11"/>
      <c r="H1404" s="27"/>
      <c r="I1404" s="58" t="s">
        <v>60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9" t="s">
        <v>1477</v>
      </c>
      <c r="O1404" s="2" t="s">
        <v>22</v>
      </c>
      <c r="S1404" s="25"/>
      <c r="T1404" s="24"/>
      <c r="V1404" s="59" t="s">
        <v>554</v>
      </c>
      <c r="W1404" s="3"/>
    </row>
    <row r="1405" spans="5:23" ht="18.95" customHeight="1" x14ac:dyDescent="0.3">
      <c r="E1405" s="11"/>
      <c r="F1405" s="11"/>
      <c r="G1405" s="11"/>
      <c r="H1405" s="27"/>
      <c r="I1405" s="58" t="s">
        <v>60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9" t="s">
        <v>136</v>
      </c>
      <c r="O1405" s="12"/>
      <c r="V1405" s="59"/>
      <c r="W1405" s="3"/>
    </row>
    <row r="1406" spans="5:23" ht="18.95" customHeight="1" x14ac:dyDescent="0.3">
      <c r="E1406" s="11"/>
      <c r="F1406" s="11"/>
      <c r="G1406" s="11"/>
      <c r="H1406" s="27"/>
      <c r="I1406" s="58" t="s">
        <v>60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9" t="s">
        <v>123</v>
      </c>
      <c r="O1406" s="12"/>
      <c r="V1406" s="59"/>
      <c r="W1406" s="3"/>
    </row>
    <row r="1407" spans="5:23" ht="18.95" customHeight="1" x14ac:dyDescent="0.3">
      <c r="E1407" s="11"/>
      <c r="F1407" s="11"/>
      <c r="G1407" s="11"/>
      <c r="H1407" s="27"/>
      <c r="I1407" s="58" t="s">
        <v>60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9" t="s">
        <v>1447</v>
      </c>
      <c r="O1407" s="2" t="s">
        <v>22</v>
      </c>
      <c r="V1407" s="59" t="s">
        <v>544</v>
      </c>
      <c r="W1407" s="3"/>
    </row>
    <row r="1408" spans="5:23" ht="18.95" customHeight="1" x14ac:dyDescent="0.3">
      <c r="E1408" s="11"/>
      <c r="F1408" s="11"/>
      <c r="G1408" s="11"/>
      <c r="H1408" s="27"/>
      <c r="I1408" s="58" t="s">
        <v>60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9" t="s">
        <v>1281</v>
      </c>
      <c r="O1408" s="12" t="s">
        <v>23</v>
      </c>
      <c r="P1408" s="19"/>
      <c r="V1408" s="59"/>
      <c r="W1408" s="3"/>
    </row>
    <row r="1409" spans="5:23" ht="20.25" x14ac:dyDescent="0.3">
      <c r="E1409" s="11"/>
      <c r="F1409" s="11"/>
      <c r="G1409" s="11"/>
      <c r="H1409" s="27"/>
      <c r="I1409" s="58" t="s">
        <v>60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9" t="s">
        <v>383</v>
      </c>
      <c r="O1409" s="12"/>
      <c r="U1409" s="48"/>
      <c r="V1409" s="59"/>
      <c r="W1409" s="3"/>
    </row>
    <row r="1410" spans="5:23" ht="20.25" x14ac:dyDescent="0.3">
      <c r="E1410" s="11"/>
      <c r="F1410" s="11"/>
      <c r="G1410" s="11"/>
      <c r="H1410" s="27"/>
      <c r="I1410" s="58" t="s">
        <v>60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9" t="s">
        <v>1478</v>
      </c>
      <c r="O1410" s="2" t="s">
        <v>22</v>
      </c>
      <c r="U1410" s="48"/>
      <c r="V1410" s="59" t="s">
        <v>555</v>
      </c>
      <c r="W1410" s="3"/>
    </row>
    <row r="1411" spans="5:23" ht="18.95" customHeight="1" x14ac:dyDescent="0.3">
      <c r="E1411" s="11"/>
      <c r="F1411" s="11"/>
      <c r="G1411" s="11"/>
      <c r="H1411" s="27"/>
      <c r="I1411" s="58" t="s">
        <v>60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9" t="s">
        <v>20</v>
      </c>
      <c r="O1411" s="12" t="s">
        <v>23</v>
      </c>
      <c r="V1411" s="59"/>
      <c r="W1411" s="3"/>
    </row>
    <row r="1412" spans="5:23" ht="18.95" customHeight="1" x14ac:dyDescent="0.3">
      <c r="E1412" s="11"/>
      <c r="F1412" s="11"/>
      <c r="G1412" s="11"/>
      <c r="H1412" s="27"/>
      <c r="I1412" s="58" t="s">
        <v>60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9" t="s">
        <v>556</v>
      </c>
      <c r="O1412" s="12"/>
      <c r="V1412" s="59"/>
      <c r="W1412" s="3"/>
    </row>
    <row r="1413" spans="5:23" ht="18.95" customHeight="1" x14ac:dyDescent="0.3">
      <c r="E1413" s="11"/>
      <c r="F1413" s="11"/>
      <c r="G1413" s="11"/>
      <c r="H1413" s="27"/>
      <c r="I1413" s="58" t="s">
        <v>60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9" t="s">
        <v>557</v>
      </c>
      <c r="O1413" s="12"/>
      <c r="V1413" s="59"/>
      <c r="W1413" s="3"/>
    </row>
    <row r="1414" spans="5:23" ht="18.95" customHeight="1" x14ac:dyDescent="0.3">
      <c r="E1414" s="11"/>
      <c r="F1414" s="11"/>
      <c r="G1414" s="11"/>
      <c r="H1414" s="27"/>
      <c r="I1414" s="58" t="s">
        <v>60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9" t="s">
        <v>136</v>
      </c>
      <c r="O1414" s="12"/>
      <c r="V1414" s="59"/>
      <c r="W1414" s="3"/>
    </row>
    <row r="1415" spans="5:23" ht="20.25" x14ac:dyDescent="0.3">
      <c r="E1415" s="11"/>
      <c r="F1415" s="11"/>
      <c r="G1415" s="11"/>
      <c r="H1415" s="27"/>
      <c r="I1415" s="58" t="s">
        <v>60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9" t="s">
        <v>123</v>
      </c>
      <c r="O1415" s="12"/>
      <c r="V1415" s="59"/>
      <c r="W1415" s="3"/>
    </row>
    <row r="1416" spans="5:23" ht="23.25" customHeight="1" x14ac:dyDescent="0.3">
      <c r="E1416" s="11"/>
      <c r="F1416" s="11"/>
      <c r="G1416" s="11"/>
      <c r="H1416" s="50"/>
      <c r="I1416" s="58" t="s">
        <v>60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9" t="s">
        <v>1479</v>
      </c>
      <c r="O1416" s="2" t="s">
        <v>22</v>
      </c>
      <c r="S1416" s="46"/>
      <c r="U1416" s="45"/>
      <c r="V1416" s="59" t="s">
        <v>558</v>
      </c>
      <c r="W1416" s="3"/>
    </row>
    <row r="1417" spans="5:23" ht="18.95" customHeight="1" x14ac:dyDescent="0.3">
      <c r="E1417" s="11"/>
      <c r="F1417" s="11"/>
      <c r="G1417" s="11"/>
      <c r="H1417" s="27"/>
      <c r="I1417" s="58" t="s">
        <v>60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9" t="s">
        <v>559</v>
      </c>
      <c r="O1417" s="12"/>
      <c r="P1417" s="9" t="s">
        <v>25</v>
      </c>
      <c r="V1417" s="59" t="s">
        <v>1652</v>
      </c>
      <c r="W1417" s="3"/>
    </row>
    <row r="1418" spans="5:23" ht="18.95" customHeight="1" x14ac:dyDescent="0.3">
      <c r="E1418" s="11"/>
      <c r="F1418" s="11"/>
      <c r="G1418" s="11"/>
      <c r="H1418" s="27"/>
      <c r="I1418" s="58" t="s">
        <v>61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9" t="s">
        <v>560</v>
      </c>
      <c r="O1418" s="12"/>
      <c r="P1418" s="19"/>
      <c r="V1418" s="59"/>
      <c r="W1418" s="3"/>
    </row>
    <row r="1419" spans="5:23" ht="18.95" customHeight="1" x14ac:dyDescent="0.3">
      <c r="E1419" s="11"/>
      <c r="F1419" s="11"/>
      <c r="G1419" s="11"/>
      <c r="H1419" s="27"/>
      <c r="I1419" s="58" t="s">
        <v>61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9" t="s">
        <v>174</v>
      </c>
      <c r="O1419" s="12"/>
      <c r="V1419" s="59"/>
      <c r="W1419" s="3"/>
    </row>
    <row r="1420" spans="5:23" ht="20.25" x14ac:dyDescent="0.3">
      <c r="E1420" s="11"/>
      <c r="F1420" s="11"/>
      <c r="G1420" s="11"/>
      <c r="H1420" s="27"/>
      <c r="I1420" s="58" t="s">
        <v>61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9" t="s">
        <v>1285</v>
      </c>
      <c r="O1420" s="2" t="s">
        <v>23</v>
      </c>
      <c r="S1420" s="8" t="s">
        <v>1733</v>
      </c>
      <c r="T1420" s="12" t="s">
        <v>1740</v>
      </c>
      <c r="V1420" s="59"/>
      <c r="W1420" s="3"/>
    </row>
    <row r="1421" spans="5:23" ht="18.95" customHeight="1" x14ac:dyDescent="0.3">
      <c r="E1421" s="11"/>
      <c r="F1421" s="11"/>
      <c r="G1421" s="11"/>
      <c r="H1421" s="27"/>
      <c r="I1421" s="58" t="s">
        <v>61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9" t="s">
        <v>134</v>
      </c>
      <c r="O1421" s="12"/>
      <c r="U1421" s="48"/>
      <c r="V1421" s="59"/>
      <c r="W1421" s="3"/>
    </row>
    <row r="1422" spans="5:23" ht="18.95" customHeight="1" x14ac:dyDescent="0.3">
      <c r="E1422" s="11"/>
      <c r="F1422" s="11"/>
      <c r="G1422" s="11"/>
      <c r="H1422" s="27"/>
      <c r="I1422" s="58" t="s">
        <v>61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9" t="s">
        <v>1313</v>
      </c>
      <c r="O1422" s="2" t="s">
        <v>22</v>
      </c>
      <c r="V1422" s="59" t="s">
        <v>155</v>
      </c>
      <c r="W1422" s="3"/>
    </row>
    <row r="1423" spans="5:23" ht="18.95" customHeight="1" x14ac:dyDescent="0.3">
      <c r="E1423" s="11"/>
      <c r="F1423" s="11"/>
      <c r="G1423" s="11"/>
      <c r="H1423" s="27"/>
      <c r="I1423" s="58" t="s">
        <v>61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9" t="s">
        <v>1337</v>
      </c>
      <c r="O1423" s="2" t="s">
        <v>22</v>
      </c>
      <c r="V1423" s="59" t="s">
        <v>157</v>
      </c>
      <c r="W1423" s="3"/>
    </row>
    <row r="1424" spans="5:23" ht="18.95" customHeight="1" x14ac:dyDescent="0.3">
      <c r="E1424" s="11"/>
      <c r="F1424" s="11"/>
      <c r="G1424" s="11"/>
      <c r="H1424" s="27"/>
      <c r="I1424" s="58" t="s">
        <v>61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9" t="s">
        <v>184</v>
      </c>
      <c r="O1424" s="12"/>
      <c r="V1424" s="59"/>
      <c r="W1424" s="3"/>
    </row>
    <row r="1425" spans="5:23" ht="18.95" customHeight="1" x14ac:dyDescent="0.3">
      <c r="E1425" s="11"/>
      <c r="F1425" s="11"/>
      <c r="G1425" s="11"/>
      <c r="H1425" s="27"/>
      <c r="I1425" s="58" t="s">
        <v>61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9" t="s">
        <v>112</v>
      </c>
      <c r="O1425" s="12"/>
      <c r="V1425" s="59"/>
      <c r="W1425" s="3"/>
    </row>
    <row r="1426" spans="5:23" ht="18.95" customHeight="1" x14ac:dyDescent="0.3">
      <c r="E1426" s="11"/>
      <c r="F1426" s="11"/>
      <c r="G1426" s="11"/>
      <c r="H1426" s="27"/>
      <c r="I1426" s="58" t="s">
        <v>61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9" t="s">
        <v>561</v>
      </c>
      <c r="O1426" s="12"/>
      <c r="V1426" s="59"/>
      <c r="W1426" s="3"/>
    </row>
    <row r="1427" spans="5:23" ht="18.95" customHeight="1" x14ac:dyDescent="0.3">
      <c r="E1427" s="11"/>
      <c r="F1427" s="11"/>
      <c r="G1427" s="11"/>
      <c r="H1427" s="27"/>
      <c r="I1427" s="58" t="s">
        <v>61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9" t="s">
        <v>187</v>
      </c>
      <c r="O1427" s="12"/>
      <c r="V1427" s="59"/>
      <c r="W1427" s="3"/>
    </row>
    <row r="1428" spans="5:23" ht="18.95" customHeight="1" x14ac:dyDescent="0.3">
      <c r="E1428" s="11"/>
      <c r="F1428" s="11"/>
      <c r="G1428" s="11"/>
      <c r="H1428" s="27"/>
      <c r="I1428" s="58" t="s">
        <v>61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9" t="s">
        <v>136</v>
      </c>
      <c r="O1428" s="12"/>
      <c r="V1428" s="59"/>
      <c r="W1428" s="3"/>
    </row>
    <row r="1429" spans="5:23" ht="18.95" customHeight="1" x14ac:dyDescent="0.3">
      <c r="E1429" s="11"/>
      <c r="F1429" s="11"/>
      <c r="G1429" s="11"/>
      <c r="H1429" s="27"/>
      <c r="I1429" s="58" t="s">
        <v>61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9" t="s">
        <v>562</v>
      </c>
      <c r="O1429" s="12"/>
      <c r="P1429" s="19"/>
      <c r="V1429" s="59"/>
      <c r="W1429" s="3"/>
    </row>
    <row r="1430" spans="5:23" ht="18.95" customHeight="1" x14ac:dyDescent="0.3">
      <c r="E1430" s="11"/>
      <c r="F1430" s="11"/>
      <c r="G1430" s="11"/>
      <c r="H1430" s="27"/>
      <c r="I1430" s="58" t="s">
        <v>61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9" t="s">
        <v>817</v>
      </c>
      <c r="O1430" s="12" t="s">
        <v>23</v>
      </c>
      <c r="V1430" s="59"/>
      <c r="W1430" s="3"/>
    </row>
    <row r="1431" spans="5:23" ht="18.95" customHeight="1" x14ac:dyDescent="0.3">
      <c r="E1431" s="11"/>
      <c r="F1431" s="11"/>
      <c r="G1431" s="11"/>
      <c r="H1431" s="27"/>
      <c r="I1431" s="58" t="s">
        <v>61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9" t="s">
        <v>563</v>
      </c>
      <c r="O1431" s="12"/>
      <c r="V1431" s="59"/>
      <c r="W1431" s="3"/>
    </row>
    <row r="1432" spans="5:23" ht="18.95" customHeight="1" x14ac:dyDescent="0.3">
      <c r="E1432" s="11"/>
      <c r="F1432" s="11"/>
      <c r="G1432" s="11"/>
      <c r="H1432" s="27"/>
      <c r="I1432" s="58" t="s">
        <v>61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9" t="s">
        <v>453</v>
      </c>
      <c r="O1432" s="12"/>
      <c r="V1432" s="59"/>
      <c r="W1432" s="3"/>
    </row>
    <row r="1433" spans="5:23" ht="18.95" customHeight="1" x14ac:dyDescent="0.3">
      <c r="E1433" s="11"/>
      <c r="F1433" s="11"/>
      <c r="G1433" s="11"/>
      <c r="H1433" s="27"/>
      <c r="I1433" s="58" t="s">
        <v>61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9" t="s">
        <v>1395</v>
      </c>
      <c r="O1433" s="2" t="s">
        <v>22</v>
      </c>
      <c r="V1433" s="59" t="s">
        <v>454</v>
      </c>
      <c r="W1433" s="3"/>
    </row>
    <row r="1434" spans="5:23" ht="18.95" customHeight="1" x14ac:dyDescent="0.3">
      <c r="E1434" s="11"/>
      <c r="F1434" s="11"/>
      <c r="G1434" s="11"/>
      <c r="H1434" s="27"/>
      <c r="I1434" s="58" t="s">
        <v>61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9" t="s">
        <v>1285</v>
      </c>
      <c r="O1434" s="2" t="s">
        <v>23</v>
      </c>
      <c r="S1434" s="8" t="s">
        <v>1733</v>
      </c>
      <c r="T1434" s="12" t="s">
        <v>1740</v>
      </c>
      <c r="V1434" s="59"/>
      <c r="W1434" s="3"/>
    </row>
    <row r="1435" spans="5:23" ht="18.95" customHeight="1" x14ac:dyDescent="0.3">
      <c r="E1435" s="11"/>
      <c r="F1435" s="11"/>
      <c r="G1435" s="11"/>
      <c r="H1435" s="27"/>
      <c r="I1435" s="58" t="s">
        <v>61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9" t="s">
        <v>134</v>
      </c>
      <c r="O1435" s="12"/>
      <c r="V1435" s="59"/>
      <c r="W1435" s="3"/>
    </row>
    <row r="1436" spans="5:23" ht="20.25" x14ac:dyDescent="0.3">
      <c r="E1436" s="11"/>
      <c r="F1436" s="11"/>
      <c r="G1436" s="11"/>
      <c r="H1436" s="27"/>
      <c r="I1436" s="58" t="s">
        <v>61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9" t="s">
        <v>1421</v>
      </c>
      <c r="O1436" s="2" t="s">
        <v>22</v>
      </c>
      <c r="S1436" s="25"/>
      <c r="T1436" s="25"/>
      <c r="V1436" s="59" t="s">
        <v>564</v>
      </c>
      <c r="W1436" s="3"/>
    </row>
    <row r="1437" spans="5:23" ht="18.95" customHeight="1" x14ac:dyDescent="0.3">
      <c r="E1437" s="11"/>
      <c r="F1437" s="11"/>
      <c r="G1437" s="11"/>
      <c r="H1437" s="27"/>
      <c r="I1437" s="58" t="s">
        <v>61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9" t="s">
        <v>565</v>
      </c>
      <c r="O1437" s="12"/>
      <c r="T1437" s="26"/>
      <c r="V1437" s="59"/>
      <c r="W1437" s="3"/>
    </row>
    <row r="1438" spans="5:23" ht="20.25" x14ac:dyDescent="0.3">
      <c r="E1438" s="11"/>
      <c r="F1438" s="11"/>
      <c r="G1438" s="11"/>
      <c r="H1438" s="27"/>
      <c r="I1438" s="58" t="s">
        <v>61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9" t="s">
        <v>1327</v>
      </c>
      <c r="O1438" s="2" t="s">
        <v>22</v>
      </c>
      <c r="V1438" s="59" t="s">
        <v>460</v>
      </c>
      <c r="W1438" s="3"/>
    </row>
    <row r="1439" spans="5:23" ht="18.95" customHeight="1" x14ac:dyDescent="0.3">
      <c r="E1439" s="11"/>
      <c r="F1439" s="11"/>
      <c r="G1439" s="11"/>
      <c r="H1439" s="27"/>
      <c r="I1439" s="58" t="s">
        <v>61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9" t="s">
        <v>112</v>
      </c>
      <c r="O1439" s="12"/>
      <c r="P1439" s="19"/>
      <c r="U1439" s="48"/>
      <c r="V1439" s="59"/>
      <c r="W1439" s="3"/>
    </row>
    <row r="1440" spans="5:23" ht="18.95" customHeight="1" x14ac:dyDescent="0.3">
      <c r="E1440" s="11"/>
      <c r="F1440" s="11"/>
      <c r="G1440" s="11"/>
      <c r="H1440" s="27"/>
      <c r="I1440" s="58" t="s">
        <v>61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9" t="s">
        <v>371</v>
      </c>
      <c r="O1440" s="12"/>
      <c r="V1440" s="59"/>
      <c r="W1440" s="3"/>
    </row>
    <row r="1441" spans="1:23" ht="18.95" customHeight="1" x14ac:dyDescent="0.3">
      <c r="E1441" s="11"/>
      <c r="F1441" s="11"/>
      <c r="G1441" s="11"/>
      <c r="H1441" s="27"/>
      <c r="I1441" s="58" t="s">
        <v>61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9" t="s">
        <v>458</v>
      </c>
      <c r="O1441" s="12"/>
      <c r="V1441" s="59"/>
      <c r="W1441" s="3"/>
    </row>
    <row r="1442" spans="1:23" ht="18.95" customHeight="1" x14ac:dyDescent="0.3">
      <c r="E1442" s="11"/>
      <c r="F1442" s="11"/>
      <c r="G1442" s="11"/>
      <c r="H1442" s="27"/>
      <c r="I1442" s="58" t="s">
        <v>61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9" t="s">
        <v>1327</v>
      </c>
      <c r="O1442" s="2" t="s">
        <v>22</v>
      </c>
      <c r="V1442" s="59" t="s">
        <v>460</v>
      </c>
      <c r="W1442" s="3"/>
    </row>
    <row r="1443" spans="1:23" ht="18.95" customHeight="1" x14ac:dyDescent="0.3">
      <c r="E1443" s="11"/>
      <c r="F1443" s="11"/>
      <c r="G1443" s="11"/>
      <c r="H1443" s="27"/>
      <c r="I1443" s="58" t="s">
        <v>61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9" t="s">
        <v>391</v>
      </c>
      <c r="O1443" s="12"/>
      <c r="V1443" s="59"/>
      <c r="W1443" s="3"/>
    </row>
    <row r="1444" spans="1:23" ht="18.95" customHeight="1" x14ac:dyDescent="0.3">
      <c r="E1444" s="11"/>
      <c r="F1444" s="11"/>
      <c r="G1444" s="11"/>
      <c r="H1444" s="27"/>
      <c r="I1444" s="58" t="s">
        <v>61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9" t="s">
        <v>112</v>
      </c>
      <c r="O1444" s="12"/>
      <c r="V1444" s="59"/>
      <c r="W1444" s="3"/>
    </row>
    <row r="1445" spans="1:23" ht="18.95" customHeight="1" x14ac:dyDescent="0.3">
      <c r="E1445" s="11"/>
      <c r="F1445" s="11"/>
      <c r="G1445" s="11"/>
      <c r="H1445" s="27"/>
      <c r="I1445" s="58" t="s">
        <v>61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9" t="s">
        <v>392</v>
      </c>
      <c r="O1445" s="12"/>
      <c r="V1445" s="59"/>
      <c r="W1445" s="3"/>
    </row>
    <row r="1446" spans="1:23" ht="18.95" customHeight="1" x14ac:dyDescent="0.3">
      <c r="E1446" s="11"/>
      <c r="F1446" s="11"/>
      <c r="G1446" s="11"/>
      <c r="H1446" s="27"/>
      <c r="I1446" s="58" t="s">
        <v>61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9" t="s">
        <v>1421</v>
      </c>
      <c r="O1446" s="2" t="s">
        <v>22</v>
      </c>
      <c r="V1446" s="59" t="s">
        <v>564</v>
      </c>
      <c r="W1446" s="3"/>
    </row>
    <row r="1447" spans="1:23" ht="18.95" customHeight="1" x14ac:dyDescent="0.3">
      <c r="E1447" s="11"/>
      <c r="F1447" s="11"/>
      <c r="G1447" s="11"/>
      <c r="H1447" s="27"/>
      <c r="I1447" s="58" t="s">
        <v>61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9" t="s">
        <v>153</v>
      </c>
      <c r="O1447" s="12"/>
      <c r="S1447" s="3"/>
      <c r="V1447" s="59"/>
      <c r="W1447" s="3"/>
    </row>
    <row r="1448" spans="1:23" ht="18.95" customHeight="1" x14ac:dyDescent="0.3">
      <c r="E1448" s="11"/>
      <c r="F1448" s="11"/>
      <c r="G1448" s="11"/>
      <c r="H1448" s="27"/>
      <c r="I1448" s="58" t="s">
        <v>61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9" t="s">
        <v>112</v>
      </c>
      <c r="O1448" s="12"/>
      <c r="P1448" s="19"/>
      <c r="S1448" s="3"/>
      <c r="V1448" s="59"/>
      <c r="W1448" s="3"/>
    </row>
    <row r="1449" spans="1:23" ht="18.95" customHeight="1" x14ac:dyDescent="0.3">
      <c r="E1449" s="11"/>
      <c r="F1449" s="11"/>
      <c r="G1449" s="11"/>
      <c r="H1449" s="27"/>
      <c r="I1449" s="58" t="s">
        <v>61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9" t="s">
        <v>1480</v>
      </c>
      <c r="O1449" s="2" t="s">
        <v>22</v>
      </c>
      <c r="V1449" s="59" t="s">
        <v>566</v>
      </c>
      <c r="W1449" s="3"/>
    </row>
    <row r="1450" spans="1:23" ht="18.95" customHeight="1" x14ac:dyDescent="0.3">
      <c r="E1450" s="11"/>
      <c r="F1450" s="11"/>
      <c r="G1450" s="11"/>
      <c r="H1450" s="27"/>
      <c r="I1450" s="58" t="s">
        <v>61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9" t="s">
        <v>567</v>
      </c>
      <c r="O1450" s="12"/>
      <c r="V1450" s="59"/>
      <c r="W1450" s="3"/>
    </row>
    <row r="1451" spans="1:23" ht="18.95" customHeight="1" x14ac:dyDescent="0.3">
      <c r="E1451" s="11"/>
      <c r="F1451" s="11"/>
      <c r="G1451" s="11"/>
      <c r="H1451" s="27"/>
      <c r="I1451" s="58" t="s">
        <v>61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9" t="s">
        <v>568</v>
      </c>
      <c r="O1451" s="12"/>
      <c r="V1451" s="59"/>
      <c r="W1451" s="3"/>
    </row>
    <row r="1452" spans="1:23" ht="18.95" customHeight="1" x14ac:dyDescent="0.3">
      <c r="E1452" s="11"/>
      <c r="F1452" s="11"/>
      <c r="G1452" s="11"/>
      <c r="H1452" s="27"/>
      <c r="I1452" s="58" t="s">
        <v>61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9" t="s">
        <v>569</v>
      </c>
      <c r="O1452" s="12"/>
      <c r="V1452" s="59"/>
      <c r="W1452" s="3"/>
    </row>
    <row r="1453" spans="1:23" ht="18.95" customHeight="1" x14ac:dyDescent="0.3">
      <c r="A1453" s="3" t="s">
        <v>1808</v>
      </c>
      <c r="E1453" s="11"/>
      <c r="F1453" s="11"/>
      <c r="G1453" s="11"/>
      <c r="H1453" s="27"/>
      <c r="I1453" s="58" t="s">
        <v>61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9" t="s">
        <v>251</v>
      </c>
      <c r="O1453" s="12"/>
      <c r="V1453" s="59"/>
      <c r="W1453" s="3"/>
    </row>
    <row r="1454" spans="1:23" ht="18.95" customHeight="1" x14ac:dyDescent="0.3">
      <c r="E1454" s="11"/>
      <c r="F1454" s="11"/>
      <c r="G1454" s="11"/>
      <c r="H1454" s="27"/>
      <c r="I1454" s="58" t="s">
        <v>61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9" t="s">
        <v>453</v>
      </c>
      <c r="O1454" s="12"/>
      <c r="V1454" s="59"/>
      <c r="W1454" s="3"/>
    </row>
    <row r="1455" spans="1:23" ht="18.95" customHeight="1" x14ac:dyDescent="0.3">
      <c r="E1455" s="11"/>
      <c r="F1455" s="11"/>
      <c r="G1455" s="11"/>
      <c r="H1455" s="27"/>
      <c r="I1455" s="58" t="s">
        <v>61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9" t="s">
        <v>1395</v>
      </c>
      <c r="O1455" s="2" t="s">
        <v>22</v>
      </c>
      <c r="V1455" s="59" t="s">
        <v>454</v>
      </c>
      <c r="W1455" s="3"/>
    </row>
    <row r="1456" spans="1:23" ht="18.95" customHeight="1" x14ac:dyDescent="0.3">
      <c r="E1456" s="11"/>
      <c r="F1456" s="11"/>
      <c r="G1456" s="11"/>
      <c r="H1456" s="27"/>
      <c r="I1456" s="58" t="s">
        <v>61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9" t="s">
        <v>1382</v>
      </c>
      <c r="O1456" s="2" t="s">
        <v>22</v>
      </c>
      <c r="V1456" s="59" t="s">
        <v>357</v>
      </c>
      <c r="W1456" s="3"/>
    </row>
    <row r="1457" spans="1:23" ht="18.95" customHeight="1" x14ac:dyDescent="0.3">
      <c r="E1457" s="11"/>
      <c r="F1457" s="11"/>
      <c r="G1457" s="11"/>
      <c r="H1457" s="27"/>
      <c r="I1457" s="58" t="s">
        <v>61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9" t="s">
        <v>392</v>
      </c>
      <c r="O1457" s="12"/>
      <c r="V1457" s="59"/>
      <c r="W1457" s="3"/>
    </row>
    <row r="1458" spans="1:23" ht="18.95" customHeight="1" x14ac:dyDescent="0.3">
      <c r="E1458" s="11"/>
      <c r="F1458" s="11"/>
      <c r="G1458" s="11"/>
      <c r="H1458" s="27"/>
      <c r="I1458" s="58" t="s">
        <v>61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9" t="s">
        <v>136</v>
      </c>
      <c r="O1458" s="12"/>
      <c r="P1458" s="19"/>
      <c r="V1458" s="59"/>
      <c r="W1458" s="3"/>
    </row>
    <row r="1459" spans="1:23" ht="18.95" customHeight="1" x14ac:dyDescent="0.3">
      <c r="E1459" s="11"/>
      <c r="F1459" s="11"/>
      <c r="G1459" s="11"/>
      <c r="H1459" s="27"/>
      <c r="I1459" s="58" t="s">
        <v>61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9" t="s">
        <v>1481</v>
      </c>
      <c r="O1459" s="2" t="s">
        <v>22</v>
      </c>
      <c r="V1459" s="59" t="s">
        <v>570</v>
      </c>
      <c r="W1459" s="3"/>
    </row>
    <row r="1460" spans="1:23" ht="18.95" customHeight="1" x14ac:dyDescent="0.3">
      <c r="E1460" s="11"/>
      <c r="F1460" s="11"/>
      <c r="G1460" s="11"/>
      <c r="H1460" s="27"/>
      <c r="I1460" s="58" t="s">
        <v>61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9" t="s">
        <v>571</v>
      </c>
      <c r="O1460" s="12"/>
      <c r="V1460" s="59"/>
      <c r="W1460" s="3"/>
    </row>
    <row r="1461" spans="1:23" ht="18.95" customHeight="1" x14ac:dyDescent="0.3">
      <c r="E1461" s="11"/>
      <c r="F1461" s="11"/>
      <c r="G1461" s="11"/>
      <c r="H1461" s="27"/>
      <c r="I1461" s="58" t="s">
        <v>61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9" t="s">
        <v>165</v>
      </c>
      <c r="O1461" s="12"/>
      <c r="V1461" s="59"/>
      <c r="W1461" s="3"/>
    </row>
    <row r="1462" spans="1:23" ht="18.95" customHeight="1" x14ac:dyDescent="0.3">
      <c r="E1462" s="11"/>
      <c r="F1462" s="11"/>
      <c r="G1462" s="11"/>
      <c r="H1462" s="27"/>
      <c r="I1462" s="58" t="s">
        <v>61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9" t="s">
        <v>120</v>
      </c>
      <c r="O1462" s="12"/>
      <c r="V1462" s="59"/>
      <c r="W1462" s="3"/>
    </row>
    <row r="1463" spans="1:23" ht="20.25" x14ac:dyDescent="0.3">
      <c r="E1463" s="11"/>
      <c r="F1463" s="11"/>
      <c r="G1463" s="11"/>
      <c r="H1463" s="27"/>
      <c r="I1463" s="58" t="s">
        <v>61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9" t="s">
        <v>1313</v>
      </c>
      <c r="O1463" s="2" t="s">
        <v>22</v>
      </c>
      <c r="V1463" s="59" t="s">
        <v>155</v>
      </c>
      <c r="W1463" s="3"/>
    </row>
    <row r="1464" spans="1:23" ht="20.25" x14ac:dyDescent="0.3">
      <c r="E1464" s="11"/>
      <c r="F1464" s="11"/>
      <c r="G1464" s="11"/>
      <c r="H1464" s="27"/>
      <c r="I1464" s="58" t="s">
        <v>61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9" t="s">
        <v>572</v>
      </c>
      <c r="O1464" s="12"/>
      <c r="U1464" s="48"/>
      <c r="V1464" s="59"/>
      <c r="W1464" s="3"/>
    </row>
    <row r="1465" spans="1:23" ht="18.95" customHeight="1" x14ac:dyDescent="0.3">
      <c r="A1465" s="3" t="s">
        <v>1808</v>
      </c>
      <c r="E1465" s="11"/>
      <c r="F1465" s="11"/>
      <c r="G1465" s="11"/>
      <c r="H1465" s="27"/>
      <c r="I1465" s="58" t="s">
        <v>61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9" t="s">
        <v>112</v>
      </c>
      <c r="O1465" s="12"/>
      <c r="V1465" s="59"/>
      <c r="W1465" s="3"/>
    </row>
    <row r="1466" spans="1:23" ht="18.95" customHeight="1" x14ac:dyDescent="0.3">
      <c r="E1466" s="11"/>
      <c r="F1466" s="11"/>
      <c r="G1466" s="11"/>
      <c r="H1466" s="27"/>
      <c r="I1466" s="58" t="s">
        <v>61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9" t="s">
        <v>573</v>
      </c>
      <c r="O1466" s="12"/>
      <c r="V1466" s="59"/>
      <c r="W1466" s="3"/>
    </row>
    <row r="1467" spans="1:23" ht="18.95" customHeight="1" x14ac:dyDescent="0.3">
      <c r="E1467" s="11"/>
      <c r="F1467" s="11"/>
      <c r="G1467" s="11"/>
      <c r="H1467" s="27"/>
      <c r="I1467" s="58" t="s">
        <v>61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9" t="s">
        <v>1294</v>
      </c>
      <c r="O1467" s="12" t="s">
        <v>24</v>
      </c>
      <c r="V1467" s="59" t="s">
        <v>1698</v>
      </c>
      <c r="W1467" s="3"/>
    </row>
    <row r="1468" spans="1:23" ht="18.95" customHeight="1" x14ac:dyDescent="0.3">
      <c r="E1468" s="11"/>
      <c r="F1468" s="11"/>
      <c r="G1468" s="11"/>
      <c r="H1468" s="27"/>
      <c r="I1468" s="58" t="s">
        <v>62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9" t="s">
        <v>128</v>
      </c>
      <c r="O1468" s="12"/>
      <c r="P1468" s="19"/>
      <c r="V1468" s="59"/>
      <c r="W1468" s="3"/>
    </row>
    <row r="1469" spans="1:23" ht="18.95" customHeight="1" x14ac:dyDescent="0.3">
      <c r="E1469" s="11"/>
      <c r="F1469" s="11"/>
      <c r="G1469" s="11"/>
      <c r="H1469" s="27"/>
      <c r="I1469" s="58" t="s">
        <v>62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9" t="s">
        <v>1482</v>
      </c>
      <c r="O1469" s="2" t="s">
        <v>22</v>
      </c>
      <c r="S1469" s="34"/>
      <c r="T1469" s="25"/>
      <c r="U1469" s="3"/>
      <c r="V1469" s="59" t="s">
        <v>574</v>
      </c>
      <c r="W1469" s="3"/>
    </row>
    <row r="1470" spans="1:23" s="22" customFormat="1" ht="20.25" x14ac:dyDescent="0.3">
      <c r="D1470" s="30"/>
      <c r="E1470" s="31"/>
      <c r="F1470" s="31"/>
      <c r="G1470" s="31"/>
      <c r="H1470" s="32"/>
      <c r="I1470" s="58" t="s">
        <v>62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9" t="s">
        <v>475</v>
      </c>
      <c r="O1470" s="33"/>
      <c r="P1470" s="34"/>
      <c r="Q1470" s="34"/>
      <c r="T1470" s="3"/>
      <c r="U1470" s="48"/>
      <c r="V1470" s="59"/>
    </row>
    <row r="1471" spans="1:23" ht="20.25" x14ac:dyDescent="0.3">
      <c r="E1471" s="11"/>
      <c r="F1471" s="11"/>
      <c r="G1471" s="11"/>
      <c r="H1471" s="27"/>
      <c r="I1471" s="58" t="s">
        <v>62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9" t="s">
        <v>575</v>
      </c>
      <c r="O1471" s="12"/>
      <c r="U1471" s="48"/>
      <c r="V1471" s="59"/>
      <c r="W1471" s="3"/>
    </row>
    <row r="1472" spans="1:23" ht="18.95" customHeight="1" x14ac:dyDescent="0.3">
      <c r="E1472" s="11"/>
      <c r="F1472" s="11"/>
      <c r="G1472" s="11"/>
      <c r="H1472" s="27"/>
      <c r="I1472" s="58" t="s">
        <v>62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9" t="s">
        <v>453</v>
      </c>
      <c r="O1472" s="12"/>
      <c r="U1472" s="25"/>
      <c r="V1472" s="59"/>
      <c r="W1472" s="3"/>
    </row>
    <row r="1473" spans="5:23" ht="18.95" customHeight="1" x14ac:dyDescent="0.3">
      <c r="E1473" s="11"/>
      <c r="F1473" s="11"/>
      <c r="G1473" s="11"/>
      <c r="H1473" s="27"/>
      <c r="I1473" s="58" t="s">
        <v>62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9" t="s">
        <v>1395</v>
      </c>
      <c r="O1473" s="2" t="s">
        <v>22</v>
      </c>
      <c r="V1473" s="59" t="s">
        <v>454</v>
      </c>
      <c r="W1473" s="3"/>
    </row>
    <row r="1474" spans="5:23" ht="18.95" customHeight="1" x14ac:dyDescent="0.3">
      <c r="E1474" s="11"/>
      <c r="F1474" s="11"/>
      <c r="G1474" s="11"/>
      <c r="H1474" s="27"/>
      <c r="I1474" s="58" t="s">
        <v>62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9" t="s">
        <v>1285</v>
      </c>
      <c r="O1474" s="2" t="s">
        <v>23</v>
      </c>
      <c r="S1474" s="8" t="s">
        <v>1733</v>
      </c>
      <c r="T1474" s="12" t="s">
        <v>1740</v>
      </c>
      <c r="V1474" s="59"/>
      <c r="W1474" s="3"/>
    </row>
    <row r="1475" spans="5:23" ht="18.95" customHeight="1" x14ac:dyDescent="0.3">
      <c r="E1475" s="11"/>
      <c r="F1475" s="11"/>
      <c r="G1475" s="11"/>
      <c r="H1475" s="27"/>
      <c r="I1475" s="58" t="s">
        <v>62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9" t="s">
        <v>134</v>
      </c>
      <c r="O1475" s="12"/>
      <c r="V1475" s="59"/>
      <c r="W1475" s="3"/>
    </row>
    <row r="1476" spans="5:23" ht="18.95" customHeight="1" x14ac:dyDescent="0.3">
      <c r="E1476" s="11"/>
      <c r="F1476" s="11"/>
      <c r="G1476" s="11"/>
      <c r="H1476" s="27"/>
      <c r="I1476" s="58" t="s">
        <v>62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9" t="s">
        <v>1482</v>
      </c>
      <c r="O1476" s="2" t="s">
        <v>22</v>
      </c>
      <c r="V1476" s="59" t="s">
        <v>574</v>
      </c>
      <c r="W1476" s="3"/>
    </row>
    <row r="1477" spans="5:23" ht="18.95" customHeight="1" x14ac:dyDescent="0.3">
      <c r="E1477" s="11"/>
      <c r="F1477" s="11"/>
      <c r="G1477" s="11"/>
      <c r="H1477" s="27"/>
      <c r="I1477" s="58" t="s">
        <v>62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9" t="s">
        <v>475</v>
      </c>
      <c r="O1477" s="12"/>
      <c r="V1477" s="59"/>
      <c r="W1477" s="3"/>
    </row>
    <row r="1478" spans="5:23" ht="18.95" customHeight="1" x14ac:dyDescent="0.3">
      <c r="E1478" s="11"/>
      <c r="F1478" s="11"/>
      <c r="G1478" s="11"/>
      <c r="H1478" s="27"/>
      <c r="I1478" s="58" t="s">
        <v>62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9" t="s">
        <v>576</v>
      </c>
      <c r="O1478" s="12"/>
      <c r="V1478" s="59"/>
      <c r="W1478" s="3"/>
    </row>
    <row r="1479" spans="5:23" ht="18.95" customHeight="1" x14ac:dyDescent="0.3">
      <c r="E1479" s="11"/>
      <c r="F1479" s="11"/>
      <c r="G1479" s="11"/>
      <c r="H1479" s="27"/>
      <c r="I1479" s="58" t="s">
        <v>62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9" t="s">
        <v>1327</v>
      </c>
      <c r="O1479" s="2" t="s">
        <v>22</v>
      </c>
      <c r="V1479" s="59" t="s">
        <v>460</v>
      </c>
      <c r="W1479" s="3"/>
    </row>
    <row r="1480" spans="5:23" ht="18.95" customHeight="1" x14ac:dyDescent="0.3">
      <c r="E1480" s="11"/>
      <c r="F1480" s="11"/>
      <c r="G1480" s="11"/>
      <c r="H1480" s="27"/>
      <c r="I1480" s="58" t="s">
        <v>62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9" t="s">
        <v>112</v>
      </c>
      <c r="O1480" s="12"/>
      <c r="P1480" s="19"/>
      <c r="V1480" s="59"/>
      <c r="W1480" s="3"/>
    </row>
    <row r="1481" spans="5:23" ht="18.95" customHeight="1" x14ac:dyDescent="0.3">
      <c r="E1481" s="11"/>
      <c r="F1481" s="11"/>
      <c r="G1481" s="11"/>
      <c r="H1481" s="27"/>
      <c r="I1481" s="58" t="s">
        <v>62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9" t="s">
        <v>371</v>
      </c>
      <c r="O1481" s="12"/>
      <c r="V1481" s="59"/>
      <c r="W1481" s="3"/>
    </row>
    <row r="1482" spans="5:23" ht="18.95" customHeight="1" x14ac:dyDescent="0.3">
      <c r="E1482" s="11"/>
      <c r="F1482" s="11"/>
      <c r="G1482" s="11"/>
      <c r="H1482" s="27"/>
      <c r="I1482" s="58" t="s">
        <v>62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9" t="s">
        <v>458</v>
      </c>
      <c r="O1482" s="12"/>
      <c r="V1482" s="59"/>
      <c r="W1482" s="3"/>
    </row>
    <row r="1483" spans="5:23" ht="18.95" customHeight="1" x14ac:dyDescent="0.3">
      <c r="E1483" s="11"/>
      <c r="F1483" s="11"/>
      <c r="G1483" s="11"/>
      <c r="H1483" s="11" t="s">
        <v>1753</v>
      </c>
      <c r="I1483" s="58" t="s">
        <v>62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9" t="s">
        <v>1483</v>
      </c>
      <c r="O1483" s="2" t="s">
        <v>22</v>
      </c>
      <c r="V1483" s="59" t="s">
        <v>577</v>
      </c>
      <c r="W1483" s="3"/>
    </row>
    <row r="1484" spans="5:23" ht="18.95" customHeight="1" x14ac:dyDescent="0.3">
      <c r="E1484" s="11"/>
      <c r="F1484" s="11"/>
      <c r="G1484" s="11"/>
      <c r="H1484" s="11" t="s">
        <v>1753</v>
      </c>
      <c r="I1484" s="58" t="s">
        <v>62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9" t="s">
        <v>136</v>
      </c>
      <c r="O1484" s="12"/>
      <c r="V1484" s="59"/>
      <c r="W1484" s="3"/>
    </row>
    <row r="1485" spans="5:23" ht="18.95" customHeight="1" x14ac:dyDescent="0.3">
      <c r="E1485" s="11"/>
      <c r="F1485" s="11"/>
      <c r="G1485" s="11"/>
      <c r="H1485" s="11" t="s">
        <v>1753</v>
      </c>
      <c r="I1485" s="58" t="s">
        <v>62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9" t="s">
        <v>578</v>
      </c>
      <c r="O1485" s="12"/>
      <c r="V1485" s="59"/>
      <c r="W1485" s="3"/>
    </row>
    <row r="1486" spans="5:23" ht="18.95" customHeight="1" x14ac:dyDescent="0.3">
      <c r="E1486" s="11"/>
      <c r="F1486" s="11"/>
      <c r="G1486" s="11"/>
      <c r="H1486" s="11" t="s">
        <v>1753</v>
      </c>
      <c r="I1486" s="58" t="s">
        <v>62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9" t="s">
        <v>132</v>
      </c>
      <c r="O1486" s="12"/>
      <c r="V1486" s="59"/>
      <c r="W1486" s="3"/>
    </row>
    <row r="1487" spans="5:23" ht="18.95" customHeight="1" x14ac:dyDescent="0.3">
      <c r="E1487" s="11"/>
      <c r="F1487" s="11"/>
      <c r="G1487" s="11"/>
      <c r="H1487" s="11" t="s">
        <v>1753</v>
      </c>
      <c r="I1487" s="58" t="s">
        <v>62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9" t="s">
        <v>158</v>
      </c>
      <c r="O1487" s="12"/>
      <c r="U1487" s="34" t="s">
        <v>1795</v>
      </c>
      <c r="V1487" s="59"/>
      <c r="W1487" s="3"/>
    </row>
    <row r="1488" spans="5:23" ht="18.95" customHeight="1" x14ac:dyDescent="0.3">
      <c r="E1488" s="11"/>
      <c r="F1488" s="11"/>
      <c r="G1488" s="11"/>
      <c r="H1488" s="27"/>
      <c r="I1488" s="58" t="s">
        <v>62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9" t="s">
        <v>1295</v>
      </c>
      <c r="O1488" s="12" t="s">
        <v>24</v>
      </c>
      <c r="V1488" s="59" t="s">
        <v>1698</v>
      </c>
      <c r="W1488" s="3"/>
    </row>
    <row r="1489" spans="2:23" ht="18.95" customHeight="1" x14ac:dyDescent="0.3">
      <c r="E1489" s="11"/>
      <c r="F1489" s="11"/>
      <c r="G1489" s="11"/>
      <c r="H1489" s="27"/>
      <c r="I1489" s="58" t="s">
        <v>62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9" t="s">
        <v>1484</v>
      </c>
      <c r="O1489" s="2" t="s">
        <v>22</v>
      </c>
      <c r="V1489" s="59" t="s">
        <v>579</v>
      </c>
      <c r="W1489" s="3"/>
    </row>
    <row r="1490" spans="2:23" ht="18.95" customHeight="1" x14ac:dyDescent="0.3">
      <c r="E1490" s="11"/>
      <c r="F1490" s="11"/>
      <c r="G1490" s="11"/>
      <c r="H1490" s="27"/>
      <c r="I1490" s="58" t="s">
        <v>62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9" t="s">
        <v>112</v>
      </c>
      <c r="O1490" s="12"/>
      <c r="V1490" s="59"/>
      <c r="W1490" s="3"/>
    </row>
    <row r="1491" spans="2:23" ht="18.95" customHeight="1" x14ac:dyDescent="0.3">
      <c r="E1491" s="11"/>
      <c r="F1491" s="11"/>
      <c r="G1491" s="11"/>
      <c r="H1491" s="27"/>
      <c r="I1491" s="58" t="s">
        <v>62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9" t="s">
        <v>573</v>
      </c>
      <c r="O1491" s="12"/>
      <c r="P1491" s="19"/>
      <c r="V1491" s="59"/>
      <c r="W1491" s="3"/>
    </row>
    <row r="1492" spans="2:23" ht="18.95" customHeight="1" x14ac:dyDescent="0.3">
      <c r="E1492" s="11"/>
      <c r="F1492" s="11"/>
      <c r="G1492" s="11"/>
      <c r="H1492" s="27"/>
      <c r="I1492" s="58" t="s">
        <v>62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9" t="s">
        <v>29</v>
      </c>
      <c r="O1492" s="12" t="s">
        <v>23</v>
      </c>
      <c r="V1492" s="59"/>
      <c r="W1492" s="3"/>
    </row>
    <row r="1493" spans="2:23" ht="18.95" customHeight="1" x14ac:dyDescent="0.3">
      <c r="E1493" s="11"/>
      <c r="F1493" s="11"/>
      <c r="G1493" s="11"/>
      <c r="H1493" s="27"/>
      <c r="I1493" s="58" t="s">
        <v>62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9" t="s">
        <v>1296</v>
      </c>
      <c r="O1493" s="12" t="s">
        <v>24</v>
      </c>
      <c r="U1493" s="34" t="s">
        <v>1718</v>
      </c>
      <c r="V1493" s="59" t="s">
        <v>1699</v>
      </c>
      <c r="W1493" s="3"/>
    </row>
    <row r="1494" spans="2:23" ht="18.95" customHeight="1" x14ac:dyDescent="0.3">
      <c r="E1494" s="11"/>
      <c r="F1494" s="11"/>
      <c r="G1494" s="11"/>
      <c r="H1494" s="27"/>
      <c r="I1494" s="58" t="s">
        <v>62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9" t="s">
        <v>580</v>
      </c>
      <c r="O1494" s="12"/>
      <c r="V1494" s="59"/>
      <c r="W1494" s="3"/>
    </row>
    <row r="1495" spans="2:23" ht="18.95" customHeight="1" x14ac:dyDescent="0.3">
      <c r="E1495" s="11"/>
      <c r="F1495" s="11"/>
      <c r="G1495" s="11"/>
      <c r="H1495" s="27"/>
      <c r="I1495" s="58" t="s">
        <v>62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9" t="s">
        <v>1485</v>
      </c>
      <c r="O1495" s="2" t="s">
        <v>22</v>
      </c>
      <c r="V1495" s="59" t="s">
        <v>581</v>
      </c>
      <c r="W1495" s="3"/>
    </row>
    <row r="1496" spans="2:23" ht="18.95" customHeight="1" x14ac:dyDescent="0.3">
      <c r="B1496" s="2"/>
      <c r="E1496" s="11"/>
      <c r="F1496" s="11"/>
      <c r="G1496" s="11"/>
      <c r="H1496" s="27"/>
      <c r="I1496" s="58" t="s">
        <v>62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9" t="s">
        <v>582</v>
      </c>
      <c r="O1496" s="12"/>
      <c r="S1496" s="3"/>
      <c r="V1496" s="59"/>
      <c r="W1496" s="3"/>
    </row>
    <row r="1497" spans="2:23" ht="18.95" customHeight="1" x14ac:dyDescent="0.3">
      <c r="E1497" s="11"/>
      <c r="F1497" s="11"/>
      <c r="G1497" s="11"/>
      <c r="H1497" s="27"/>
      <c r="I1497" s="58" t="s">
        <v>62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9" t="s">
        <v>128</v>
      </c>
      <c r="O1497" s="12"/>
      <c r="V1497" s="59"/>
      <c r="W1497" s="3"/>
    </row>
    <row r="1498" spans="2:23" ht="18.95" customHeight="1" x14ac:dyDescent="0.3">
      <c r="E1498" s="11"/>
      <c r="F1498" s="11"/>
      <c r="G1498" s="11"/>
      <c r="H1498" s="27"/>
      <c r="I1498" s="58" t="s">
        <v>62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9" t="s">
        <v>424</v>
      </c>
      <c r="O1498" s="12"/>
      <c r="V1498" s="59"/>
      <c r="W1498" s="3"/>
    </row>
    <row r="1499" spans="2:23" ht="18.95" customHeight="1" x14ac:dyDescent="0.3">
      <c r="E1499" s="11"/>
      <c r="F1499" s="11"/>
      <c r="G1499" s="11"/>
      <c r="H1499" s="27"/>
      <c r="I1499" s="58" t="s">
        <v>62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9" t="s">
        <v>1486</v>
      </c>
      <c r="O1499" s="2" t="s">
        <v>22</v>
      </c>
      <c r="V1499" s="59" t="s">
        <v>583</v>
      </c>
      <c r="W1499" s="3"/>
    </row>
    <row r="1500" spans="2:23" ht="18.95" customHeight="1" x14ac:dyDescent="0.3">
      <c r="E1500" s="11"/>
      <c r="F1500" s="11"/>
      <c r="G1500" s="11"/>
      <c r="H1500" s="27"/>
      <c r="I1500" s="58" t="s">
        <v>62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9" t="s">
        <v>120</v>
      </c>
      <c r="O1500" s="12"/>
      <c r="V1500" s="59"/>
      <c r="W1500" s="3"/>
    </row>
    <row r="1501" spans="2:23" ht="18.95" customHeight="1" x14ac:dyDescent="0.3">
      <c r="E1501" s="11"/>
      <c r="F1501" s="11"/>
      <c r="G1501" s="11"/>
      <c r="H1501" s="27"/>
      <c r="I1501" s="58" t="s">
        <v>62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9" t="s">
        <v>584</v>
      </c>
      <c r="O1501" s="12"/>
      <c r="V1501" s="59"/>
      <c r="W1501" s="3"/>
    </row>
    <row r="1502" spans="2:23" ht="18.95" customHeight="1" x14ac:dyDescent="0.3">
      <c r="E1502" s="11"/>
      <c r="F1502" s="11"/>
      <c r="G1502" s="11"/>
      <c r="H1502" s="27"/>
      <c r="I1502" s="58" t="s">
        <v>62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9" t="s">
        <v>585</v>
      </c>
      <c r="O1502" s="12"/>
      <c r="P1502" s="19"/>
      <c r="V1502" s="59"/>
      <c r="W1502" s="3"/>
    </row>
    <row r="1503" spans="2:23" ht="18.95" customHeight="1" x14ac:dyDescent="0.3">
      <c r="E1503" s="11"/>
      <c r="F1503" s="11"/>
      <c r="G1503" s="11"/>
      <c r="H1503" s="27"/>
      <c r="I1503" s="58" t="s">
        <v>62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9" t="s">
        <v>453</v>
      </c>
      <c r="O1503" s="12"/>
      <c r="V1503" s="59"/>
      <c r="W1503" s="3"/>
    </row>
    <row r="1504" spans="2:23" ht="18.95" customHeight="1" x14ac:dyDescent="0.3">
      <c r="E1504" s="11"/>
      <c r="F1504" s="11"/>
      <c r="G1504" s="11"/>
      <c r="H1504" s="27"/>
      <c r="I1504" s="58" t="s">
        <v>62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9" t="s">
        <v>1395</v>
      </c>
      <c r="O1504" s="2" t="s">
        <v>22</v>
      </c>
      <c r="V1504" s="59" t="s">
        <v>454</v>
      </c>
      <c r="W1504" s="3"/>
    </row>
    <row r="1505" spans="2:23" ht="18.95" customHeight="1" x14ac:dyDescent="0.3">
      <c r="E1505" s="11"/>
      <c r="F1505" s="11"/>
      <c r="G1505" s="11"/>
      <c r="H1505" s="27"/>
      <c r="I1505" s="58" t="s">
        <v>62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9" t="s">
        <v>1285</v>
      </c>
      <c r="O1505" s="2" t="s">
        <v>23</v>
      </c>
      <c r="S1505" s="8" t="s">
        <v>1733</v>
      </c>
      <c r="T1505" s="12" t="s">
        <v>1740</v>
      </c>
      <c r="V1505" s="59"/>
      <c r="W1505" s="3"/>
    </row>
    <row r="1506" spans="2:23" ht="20.25" x14ac:dyDescent="0.3">
      <c r="E1506" s="11"/>
      <c r="F1506" s="11"/>
      <c r="G1506" s="11"/>
      <c r="H1506" s="27"/>
      <c r="I1506" s="58" t="s">
        <v>62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9" t="s">
        <v>134</v>
      </c>
      <c r="O1506" s="12"/>
      <c r="U1506" s="48"/>
      <c r="V1506" s="59"/>
      <c r="W1506" s="3"/>
    </row>
    <row r="1507" spans="2:23" ht="20.25" x14ac:dyDescent="0.3">
      <c r="E1507" s="11"/>
      <c r="F1507" s="11"/>
      <c r="G1507" s="11"/>
      <c r="H1507" s="27"/>
      <c r="I1507" s="58" t="s">
        <v>62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9" t="s">
        <v>1487</v>
      </c>
      <c r="O1507" s="2" t="s">
        <v>22</v>
      </c>
      <c r="U1507" s="48"/>
      <c r="V1507" s="59" t="s">
        <v>586</v>
      </c>
      <c r="W1507" s="3"/>
    </row>
    <row r="1508" spans="2:23" ht="18.95" customHeight="1" x14ac:dyDescent="0.3">
      <c r="E1508" s="11"/>
      <c r="F1508" s="11"/>
      <c r="G1508" s="11"/>
      <c r="H1508" s="27"/>
      <c r="I1508" s="58" t="s">
        <v>62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9" t="s">
        <v>424</v>
      </c>
      <c r="O1508" s="12"/>
      <c r="V1508" s="59"/>
      <c r="W1508" s="3"/>
    </row>
    <row r="1509" spans="2:23" ht="18.95" customHeight="1" x14ac:dyDescent="0.3">
      <c r="E1509" s="11"/>
      <c r="F1509" s="11"/>
      <c r="G1509" s="11"/>
      <c r="H1509" s="27"/>
      <c r="I1509" s="58" t="s">
        <v>62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9" t="s">
        <v>1488</v>
      </c>
      <c r="O1509" s="2" t="s">
        <v>22</v>
      </c>
      <c r="V1509" s="59" t="s">
        <v>587</v>
      </c>
      <c r="W1509" s="3"/>
    </row>
    <row r="1510" spans="2:23" ht="18.95" customHeight="1" x14ac:dyDescent="0.3">
      <c r="E1510" s="11"/>
      <c r="F1510" s="11"/>
      <c r="G1510" s="11"/>
      <c r="H1510" s="27"/>
      <c r="I1510" s="58" t="s">
        <v>62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9" t="s">
        <v>1327</v>
      </c>
      <c r="O1510" s="2" t="s">
        <v>22</v>
      </c>
      <c r="V1510" s="59" t="s">
        <v>460</v>
      </c>
      <c r="W1510" s="3"/>
    </row>
    <row r="1511" spans="2:23" ht="18.95" customHeight="1" x14ac:dyDescent="0.3">
      <c r="E1511" s="11"/>
      <c r="F1511" s="11"/>
      <c r="G1511" s="11"/>
      <c r="H1511" s="27"/>
      <c r="I1511" s="58" t="s">
        <v>62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9" t="s">
        <v>112</v>
      </c>
      <c r="O1511" s="12"/>
      <c r="P1511" s="19"/>
      <c r="V1511" s="59"/>
      <c r="W1511" s="3"/>
    </row>
    <row r="1512" spans="2:23" ht="18.95" customHeight="1" x14ac:dyDescent="0.3">
      <c r="E1512" s="11"/>
      <c r="F1512" s="11"/>
      <c r="G1512" s="11"/>
      <c r="H1512" s="27"/>
      <c r="I1512" s="58" t="s">
        <v>62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9" t="s">
        <v>371</v>
      </c>
      <c r="O1512" s="12"/>
      <c r="V1512" s="59"/>
      <c r="W1512" s="3"/>
    </row>
    <row r="1513" spans="2:23" ht="18.95" customHeight="1" x14ac:dyDescent="0.3">
      <c r="E1513" s="11"/>
      <c r="F1513" s="11"/>
      <c r="G1513" s="11"/>
      <c r="H1513" s="27"/>
      <c r="I1513" s="58" t="s">
        <v>62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9" t="s">
        <v>458</v>
      </c>
      <c r="O1513" s="12"/>
      <c r="V1513" s="59"/>
      <c r="W1513" s="3"/>
    </row>
    <row r="1514" spans="2:23" ht="18.95" customHeight="1" x14ac:dyDescent="0.3">
      <c r="E1514" s="11"/>
      <c r="F1514" s="11"/>
      <c r="G1514" s="11"/>
      <c r="H1514" s="27"/>
      <c r="I1514" s="58" t="s">
        <v>62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9" t="s">
        <v>1328</v>
      </c>
      <c r="O1514" s="2" t="s">
        <v>22</v>
      </c>
      <c r="V1514" s="59" t="s">
        <v>480</v>
      </c>
      <c r="W1514" s="3"/>
    </row>
    <row r="1515" spans="2:23" ht="18.95" customHeight="1" x14ac:dyDescent="0.3">
      <c r="E1515" s="11"/>
      <c r="F1515" s="11"/>
      <c r="G1515" s="11"/>
      <c r="H1515" s="27"/>
      <c r="I1515" s="58" t="s">
        <v>62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9" t="s">
        <v>136</v>
      </c>
      <c r="O1515" s="12"/>
      <c r="V1515" s="59"/>
      <c r="W1515" s="3"/>
    </row>
    <row r="1516" spans="2:23" ht="18.95" customHeight="1" x14ac:dyDescent="0.3">
      <c r="E1516" s="11"/>
      <c r="F1516" s="11"/>
      <c r="G1516" s="11"/>
      <c r="H1516" s="27"/>
      <c r="I1516" s="58" t="s">
        <v>62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9" t="s">
        <v>588</v>
      </c>
      <c r="O1516" s="12"/>
      <c r="V1516" s="59"/>
      <c r="W1516" s="3"/>
    </row>
    <row r="1517" spans="2:23" ht="18.95" customHeight="1" x14ac:dyDescent="0.3">
      <c r="E1517" s="11"/>
      <c r="F1517" s="11"/>
      <c r="G1517" s="11"/>
      <c r="H1517" s="27"/>
      <c r="I1517" s="58" t="s">
        <v>62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9" t="s">
        <v>1489</v>
      </c>
      <c r="O1517" s="2" t="s">
        <v>22</v>
      </c>
      <c r="V1517" s="59" t="s">
        <v>589</v>
      </c>
      <c r="W1517" s="3"/>
    </row>
    <row r="1518" spans="2:23" ht="18.95" customHeight="1" x14ac:dyDescent="0.3">
      <c r="E1518" s="11"/>
      <c r="F1518" s="11"/>
      <c r="G1518" s="11"/>
      <c r="H1518" s="27"/>
      <c r="I1518" s="58" t="s">
        <v>63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9" t="s">
        <v>590</v>
      </c>
      <c r="O1518" s="12"/>
      <c r="V1518" s="59"/>
      <c r="W1518" s="3"/>
    </row>
    <row r="1519" spans="2:23" ht="18.95" customHeight="1" x14ac:dyDescent="0.3">
      <c r="B1519" s="21"/>
      <c r="E1519" s="11"/>
      <c r="F1519" s="11"/>
      <c r="G1519" s="11"/>
      <c r="H1519" s="27"/>
      <c r="I1519" s="58" t="s">
        <v>63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9" t="s">
        <v>275</v>
      </c>
      <c r="O1519" s="12" t="s">
        <v>23</v>
      </c>
      <c r="S1519" s="8"/>
      <c r="T1519" s="25"/>
      <c r="V1519" s="59"/>
      <c r="W1519" s="3"/>
    </row>
    <row r="1520" spans="2:23" ht="18.95" customHeight="1" x14ac:dyDescent="0.3">
      <c r="E1520" s="11"/>
      <c r="F1520" s="11"/>
      <c r="G1520" s="11"/>
      <c r="H1520" s="27"/>
      <c r="I1520" s="58" t="s">
        <v>63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9" t="s">
        <v>591</v>
      </c>
      <c r="O1520" s="12"/>
      <c r="V1520" s="59"/>
      <c r="W1520" s="3"/>
    </row>
    <row r="1521" spans="5:23" ht="18.95" customHeight="1" x14ac:dyDescent="0.3">
      <c r="E1521" s="11"/>
      <c r="F1521" s="11"/>
      <c r="G1521" s="11"/>
      <c r="H1521" s="27"/>
      <c r="I1521" s="58" t="s">
        <v>63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9" t="s">
        <v>132</v>
      </c>
      <c r="O1521" s="12"/>
      <c r="V1521" s="59"/>
      <c r="W1521" s="3"/>
    </row>
    <row r="1522" spans="5:23" ht="18.95" customHeight="1" x14ac:dyDescent="0.3">
      <c r="E1522" s="11"/>
      <c r="F1522" s="11"/>
      <c r="G1522" s="11"/>
      <c r="H1522" s="27"/>
      <c r="I1522" s="58" t="s">
        <v>63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9" t="s">
        <v>207</v>
      </c>
      <c r="O1522" s="12"/>
      <c r="P1522" s="19"/>
      <c r="V1522" s="59"/>
      <c r="W1522" s="3"/>
    </row>
    <row r="1523" spans="5:23" ht="18.95" customHeight="1" x14ac:dyDescent="0.3">
      <c r="E1523" s="11"/>
      <c r="F1523" s="11"/>
      <c r="G1523" s="11"/>
      <c r="H1523" s="27"/>
      <c r="I1523" s="58" t="s">
        <v>63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9" t="s">
        <v>584</v>
      </c>
      <c r="O1523" s="12"/>
      <c r="V1523" s="59"/>
      <c r="W1523" s="3"/>
    </row>
    <row r="1524" spans="5:23" ht="18.95" customHeight="1" x14ac:dyDescent="0.3">
      <c r="E1524" s="11"/>
      <c r="F1524" s="11"/>
      <c r="G1524" s="11"/>
      <c r="H1524" s="27"/>
      <c r="I1524" s="58" t="s">
        <v>63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9" t="s">
        <v>585</v>
      </c>
      <c r="O1524" s="12"/>
      <c r="V1524" s="59"/>
      <c r="W1524" s="3"/>
    </row>
    <row r="1525" spans="5:23" ht="18.95" customHeight="1" x14ac:dyDescent="0.3">
      <c r="E1525" s="11"/>
      <c r="F1525" s="11"/>
      <c r="G1525" s="11"/>
      <c r="H1525" s="27"/>
      <c r="I1525" s="58" t="s">
        <v>63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9" t="s">
        <v>592</v>
      </c>
      <c r="O1525" s="12"/>
      <c r="V1525" s="59"/>
      <c r="W1525" s="3"/>
    </row>
    <row r="1526" spans="5:23" ht="18.95" customHeight="1" x14ac:dyDescent="0.3">
      <c r="E1526" s="11"/>
      <c r="F1526" s="11"/>
      <c r="G1526" s="11"/>
      <c r="H1526" s="50"/>
      <c r="I1526" s="58" t="s">
        <v>63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9" t="s">
        <v>112</v>
      </c>
      <c r="O1526" s="12"/>
      <c r="V1526" s="59"/>
      <c r="W1526" s="3"/>
    </row>
    <row r="1527" spans="5:23" ht="20.25" x14ac:dyDescent="0.3">
      <c r="E1527" s="11"/>
      <c r="F1527" s="11"/>
      <c r="G1527" s="11"/>
      <c r="I1527" s="58" t="s">
        <v>63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9" t="s">
        <v>166</v>
      </c>
      <c r="O1527" s="12"/>
      <c r="S1527" s="29"/>
      <c r="V1527" s="59"/>
      <c r="W1527" s="3"/>
    </row>
    <row r="1528" spans="5:23" ht="18.95" customHeight="1" x14ac:dyDescent="0.3">
      <c r="E1528" s="11"/>
      <c r="F1528" s="11"/>
      <c r="G1528" s="11"/>
      <c r="H1528" s="11"/>
      <c r="I1528" s="58" t="s">
        <v>63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7" t="s">
        <v>817</v>
      </c>
      <c r="O1528" s="12"/>
      <c r="V1528" s="59"/>
      <c r="W1528" s="3"/>
    </row>
    <row r="1529" spans="5:23" ht="18.95" customHeight="1" x14ac:dyDescent="0.3">
      <c r="E1529" s="11"/>
      <c r="F1529" s="11"/>
      <c r="G1529" s="11"/>
      <c r="H1529" s="11"/>
      <c r="I1529" s="58" t="s">
        <v>63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9" t="s">
        <v>585</v>
      </c>
      <c r="O1529" s="12"/>
      <c r="V1529" s="59"/>
      <c r="W1529" s="3"/>
    </row>
    <row r="1530" spans="5:23" ht="18.95" customHeight="1" x14ac:dyDescent="0.3">
      <c r="E1530" s="11"/>
      <c r="F1530" s="11"/>
      <c r="G1530" s="11"/>
      <c r="H1530" s="11"/>
      <c r="I1530" s="58" t="s">
        <v>63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9" t="s">
        <v>128</v>
      </c>
      <c r="O1530" s="12"/>
      <c r="P1530" s="19"/>
      <c r="V1530" s="59"/>
      <c r="W1530" s="3"/>
    </row>
    <row r="1531" spans="5:23" ht="18.95" customHeight="1" x14ac:dyDescent="0.3">
      <c r="E1531" s="11"/>
      <c r="F1531" s="11"/>
      <c r="G1531" s="11"/>
      <c r="H1531" s="11"/>
      <c r="I1531" s="58" t="s">
        <v>63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9" t="s">
        <v>593</v>
      </c>
      <c r="O1531" s="12"/>
      <c r="V1531" s="59"/>
      <c r="W1531" s="3"/>
    </row>
    <row r="1532" spans="5:23" ht="18.95" customHeight="1" x14ac:dyDescent="0.3">
      <c r="E1532" s="11"/>
      <c r="F1532" s="11"/>
      <c r="G1532" s="11"/>
      <c r="H1532" s="11"/>
      <c r="I1532" s="58" t="s">
        <v>63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9" t="s">
        <v>1490</v>
      </c>
      <c r="O1532" s="2" t="s">
        <v>22</v>
      </c>
      <c r="V1532" s="59" t="s">
        <v>594</v>
      </c>
      <c r="W1532" s="3"/>
    </row>
    <row r="1533" spans="5:23" ht="18.95" customHeight="1" x14ac:dyDescent="0.3">
      <c r="E1533" s="11"/>
      <c r="F1533" s="11"/>
      <c r="G1533" s="11"/>
      <c r="H1533" s="11"/>
      <c r="I1533" s="58" t="s">
        <v>63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9" t="s">
        <v>453</v>
      </c>
      <c r="O1533" s="12"/>
      <c r="V1533" s="59"/>
      <c r="W1533" s="3"/>
    </row>
    <row r="1534" spans="5:23" ht="20.25" x14ac:dyDescent="0.3">
      <c r="E1534" s="11"/>
      <c r="F1534" s="11"/>
      <c r="G1534" s="11"/>
      <c r="H1534" s="11"/>
      <c r="I1534" s="58" t="s">
        <v>63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9" t="s">
        <v>1395</v>
      </c>
      <c r="O1534" s="2" t="s">
        <v>22</v>
      </c>
      <c r="T1534" s="26"/>
      <c r="V1534" s="59" t="s">
        <v>454</v>
      </c>
      <c r="W1534" s="3"/>
    </row>
    <row r="1535" spans="5:23" ht="20.25" x14ac:dyDescent="0.3">
      <c r="E1535" s="11"/>
      <c r="F1535" s="11"/>
      <c r="G1535" s="11"/>
      <c r="H1535" s="11"/>
      <c r="I1535" s="58" t="s">
        <v>63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9" t="s">
        <v>1285</v>
      </c>
      <c r="O1535" s="2" t="s">
        <v>23</v>
      </c>
      <c r="S1535" s="8" t="s">
        <v>1733</v>
      </c>
      <c r="T1535" s="12" t="s">
        <v>1740</v>
      </c>
      <c r="U1535" s="26"/>
      <c r="V1535" s="59"/>
      <c r="W1535" s="3"/>
    </row>
    <row r="1536" spans="5:23" ht="18.95" customHeight="1" x14ac:dyDescent="0.3">
      <c r="E1536" s="11"/>
      <c r="F1536" s="11"/>
      <c r="G1536" s="11"/>
      <c r="H1536" s="11"/>
      <c r="I1536" s="58" t="s">
        <v>63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9" t="s">
        <v>134</v>
      </c>
      <c r="O1536" s="12"/>
      <c r="V1536" s="59"/>
      <c r="W1536" s="3"/>
    </row>
    <row r="1537" spans="5:23" ht="18.95" customHeight="1" x14ac:dyDescent="0.3">
      <c r="E1537" s="11"/>
      <c r="F1537" s="11"/>
      <c r="G1537" s="11"/>
      <c r="H1537" s="11"/>
      <c r="I1537" s="58" t="s">
        <v>63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9" t="s">
        <v>593</v>
      </c>
      <c r="O1537" s="12"/>
      <c r="V1537" s="59"/>
      <c r="W1537" s="3"/>
    </row>
    <row r="1538" spans="5:23" ht="18.95" customHeight="1" x14ac:dyDescent="0.3">
      <c r="E1538" s="11"/>
      <c r="F1538" s="11"/>
      <c r="G1538" s="11"/>
      <c r="H1538" s="11"/>
      <c r="I1538" s="58" t="s">
        <v>63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9" t="s">
        <v>1498</v>
      </c>
      <c r="O1538" s="2" t="s">
        <v>22</v>
      </c>
      <c r="P1538" s="19"/>
      <c r="V1538" s="59" t="s">
        <v>595</v>
      </c>
      <c r="W1538" s="3"/>
    </row>
    <row r="1539" spans="5:23" ht="18.95" customHeight="1" x14ac:dyDescent="0.3">
      <c r="E1539" s="11"/>
      <c r="F1539" s="11"/>
      <c r="G1539" s="11"/>
      <c r="H1539" s="11"/>
      <c r="I1539" s="58" t="s">
        <v>63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9" t="s">
        <v>1327</v>
      </c>
      <c r="O1539" s="2" t="s">
        <v>22</v>
      </c>
      <c r="V1539" s="59" t="s">
        <v>460</v>
      </c>
      <c r="W1539" s="3"/>
    </row>
    <row r="1540" spans="5:23" ht="18.95" customHeight="1" x14ac:dyDescent="0.3">
      <c r="E1540" s="11"/>
      <c r="F1540" s="11"/>
      <c r="G1540" s="11"/>
      <c r="H1540" s="11"/>
      <c r="I1540" s="58" t="s">
        <v>63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9" t="s">
        <v>112</v>
      </c>
      <c r="O1540" s="12"/>
      <c r="V1540" s="59"/>
      <c r="W1540" s="3"/>
    </row>
    <row r="1541" spans="5:23" ht="18.95" customHeight="1" x14ac:dyDescent="0.3">
      <c r="E1541" s="11"/>
      <c r="F1541" s="11"/>
      <c r="G1541" s="11"/>
      <c r="H1541" s="11"/>
      <c r="I1541" s="58" t="s">
        <v>63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9" t="s">
        <v>371</v>
      </c>
      <c r="O1541" s="12"/>
      <c r="V1541" s="59"/>
      <c r="W1541" s="3"/>
    </row>
    <row r="1542" spans="5:23" ht="18.95" customHeight="1" x14ac:dyDescent="0.3">
      <c r="E1542" s="11"/>
      <c r="F1542" s="11"/>
      <c r="G1542" s="11"/>
      <c r="H1542" s="11"/>
      <c r="I1542" s="58" t="s">
        <v>63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9" t="s">
        <v>458</v>
      </c>
      <c r="O1542" s="12"/>
      <c r="V1542" s="59"/>
      <c r="W1542" s="3"/>
    </row>
    <row r="1543" spans="5:23" ht="18.95" customHeight="1" x14ac:dyDescent="0.3">
      <c r="E1543" s="11"/>
      <c r="F1543" s="11"/>
      <c r="G1543" s="11"/>
      <c r="H1543" s="11"/>
      <c r="I1543" s="58" t="s">
        <v>63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59" t="s">
        <v>1483</v>
      </c>
      <c r="O1543" s="2" t="s">
        <v>22</v>
      </c>
      <c r="V1543" s="59" t="s">
        <v>596</v>
      </c>
      <c r="W1543" s="3"/>
    </row>
    <row r="1544" spans="5:23" ht="18.95" customHeight="1" x14ac:dyDescent="0.3">
      <c r="E1544" s="11"/>
      <c r="F1544" s="11"/>
      <c r="G1544" s="11"/>
      <c r="H1544" s="11"/>
      <c r="I1544" s="58" t="s">
        <v>63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9" t="s">
        <v>136</v>
      </c>
      <c r="O1544" s="12"/>
      <c r="V1544" s="59"/>
      <c r="W1544" s="3"/>
    </row>
    <row r="1545" spans="5:23" ht="18.95" customHeight="1" x14ac:dyDescent="0.3">
      <c r="E1545" s="11"/>
      <c r="F1545" s="11"/>
      <c r="G1545" s="11"/>
      <c r="H1545" s="11"/>
      <c r="I1545" s="58" t="s">
        <v>63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9" t="s">
        <v>817</v>
      </c>
      <c r="O1545" s="12"/>
      <c r="V1545" s="59"/>
      <c r="W1545" s="3"/>
    </row>
    <row r="1546" spans="5:23" ht="18.95" customHeight="1" x14ac:dyDescent="0.3">
      <c r="E1546" s="11"/>
      <c r="F1546" s="11"/>
      <c r="G1546" s="11"/>
      <c r="H1546" s="11"/>
      <c r="I1546" s="58" t="s">
        <v>63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9" t="s">
        <v>585</v>
      </c>
      <c r="O1546" s="12"/>
      <c r="V1546" s="59"/>
      <c r="W1546" s="3"/>
    </row>
    <row r="1547" spans="5:23" ht="18.95" customHeight="1" x14ac:dyDescent="0.3">
      <c r="E1547" s="11"/>
      <c r="F1547" s="11"/>
      <c r="G1547" s="11"/>
      <c r="H1547" s="11"/>
      <c r="I1547" s="58" t="s">
        <v>63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9" t="s">
        <v>132</v>
      </c>
      <c r="O1547" s="12"/>
      <c r="V1547" s="59"/>
      <c r="W1547" s="3"/>
    </row>
    <row r="1548" spans="5:23" ht="18.95" customHeight="1" x14ac:dyDescent="0.3">
      <c r="E1548" s="11"/>
      <c r="F1548" s="11"/>
      <c r="G1548" s="11"/>
      <c r="H1548" s="11"/>
      <c r="I1548" s="58" t="s">
        <v>63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9" t="s">
        <v>592</v>
      </c>
      <c r="O1548" s="12"/>
      <c r="P1548" s="19"/>
      <c r="V1548" s="59"/>
      <c r="W1548" s="3"/>
    </row>
    <row r="1549" spans="5:23" ht="18.95" customHeight="1" x14ac:dyDescent="0.3">
      <c r="E1549" s="11"/>
      <c r="F1549" s="11"/>
      <c r="G1549" s="11"/>
      <c r="H1549" s="11"/>
      <c r="I1549" s="58" t="s">
        <v>63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9" t="s">
        <v>817</v>
      </c>
      <c r="O1549" s="12"/>
      <c r="V1549" s="59"/>
      <c r="W1549" s="3"/>
    </row>
    <row r="1550" spans="5:23" ht="18.95" customHeight="1" x14ac:dyDescent="0.3">
      <c r="E1550" s="11"/>
      <c r="F1550" s="11"/>
      <c r="G1550" s="11"/>
      <c r="H1550" s="11"/>
      <c r="I1550" s="58" t="s">
        <v>63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9" t="s">
        <v>585</v>
      </c>
      <c r="O1550" s="12"/>
      <c r="V1550" s="59"/>
      <c r="W1550" s="3"/>
    </row>
    <row r="1551" spans="5:23" ht="18.95" customHeight="1" x14ac:dyDescent="0.3">
      <c r="E1551" s="11"/>
      <c r="F1551" s="11"/>
      <c r="G1551" s="11"/>
      <c r="H1551" s="11"/>
      <c r="I1551" s="58" t="s">
        <v>63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9" t="s">
        <v>597</v>
      </c>
      <c r="O1551" s="12"/>
      <c r="V1551" s="59"/>
      <c r="W1551" s="3"/>
    </row>
    <row r="1552" spans="5:23" ht="18.95" customHeight="1" x14ac:dyDescent="0.3">
      <c r="E1552" s="11"/>
      <c r="F1552" s="11"/>
      <c r="G1552" s="11"/>
      <c r="H1552" s="11"/>
      <c r="I1552" s="58" t="s">
        <v>63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9" t="s">
        <v>112</v>
      </c>
      <c r="O1552" s="12"/>
      <c r="V1552" s="59"/>
      <c r="W1552" s="3"/>
    </row>
    <row r="1553" spans="5:23" ht="18.95" customHeight="1" x14ac:dyDescent="0.3">
      <c r="E1553" s="11"/>
      <c r="F1553" s="11"/>
      <c r="G1553" s="11"/>
      <c r="H1553" s="11"/>
      <c r="I1553" s="58" t="s">
        <v>63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9" t="s">
        <v>166</v>
      </c>
      <c r="O1553" s="12"/>
      <c r="V1553" s="59"/>
      <c r="W1553" s="3"/>
    </row>
    <row r="1554" spans="5:23" ht="18.95" customHeight="1" x14ac:dyDescent="0.3">
      <c r="E1554" s="11"/>
      <c r="F1554" s="11"/>
      <c r="G1554" s="11"/>
      <c r="H1554" s="11"/>
      <c r="I1554" s="58" t="s">
        <v>63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9" t="s">
        <v>598</v>
      </c>
      <c r="O1554" s="12"/>
      <c r="V1554" s="59"/>
      <c r="W1554" s="3"/>
    </row>
    <row r="1555" spans="5:23" ht="18.95" customHeight="1" x14ac:dyDescent="0.3">
      <c r="E1555" s="11"/>
      <c r="F1555" s="11"/>
      <c r="G1555" s="11"/>
      <c r="H1555" s="11"/>
      <c r="I1555" s="58" t="s">
        <v>63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9" t="s">
        <v>599</v>
      </c>
      <c r="O1555" s="12"/>
      <c r="V1555" s="59"/>
      <c r="W1555" s="3"/>
    </row>
    <row r="1556" spans="5:23" ht="18.95" customHeight="1" x14ac:dyDescent="0.3">
      <c r="E1556" s="11"/>
      <c r="F1556" s="11"/>
      <c r="G1556" s="11"/>
      <c r="H1556" s="11"/>
      <c r="I1556" s="58" t="s">
        <v>63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9" t="s">
        <v>128</v>
      </c>
      <c r="O1556" s="12"/>
      <c r="V1556" s="59"/>
      <c r="W1556" s="3"/>
    </row>
    <row r="1557" spans="5:23" ht="18.95" customHeight="1" x14ac:dyDescent="0.3">
      <c r="E1557" s="11"/>
      <c r="F1557" s="11"/>
      <c r="G1557" s="11"/>
      <c r="H1557" s="11"/>
      <c r="I1557" s="58" t="s">
        <v>63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9" t="s">
        <v>600</v>
      </c>
      <c r="O1557" s="12"/>
      <c r="V1557" s="59"/>
      <c r="W1557" s="3"/>
    </row>
    <row r="1558" spans="5:23" ht="18.95" customHeight="1" x14ac:dyDescent="0.3">
      <c r="E1558" s="11"/>
      <c r="F1558" s="11"/>
      <c r="G1558" s="11"/>
      <c r="H1558" s="11"/>
      <c r="I1558" s="58" t="s">
        <v>63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9" t="s">
        <v>1490</v>
      </c>
      <c r="O1558" s="2" t="s">
        <v>22</v>
      </c>
      <c r="P1558" s="19"/>
      <c r="V1558" s="59" t="s">
        <v>594</v>
      </c>
      <c r="W1558" s="3"/>
    </row>
    <row r="1559" spans="5:23" ht="18.95" customHeight="1" x14ac:dyDescent="0.3">
      <c r="E1559" s="11"/>
      <c r="F1559" s="11"/>
      <c r="G1559" s="11"/>
      <c r="H1559" s="11"/>
      <c r="I1559" s="58" t="s">
        <v>63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9" t="s">
        <v>601</v>
      </c>
      <c r="O1559" s="12"/>
      <c r="V1559" s="59"/>
      <c r="W1559" s="3"/>
    </row>
    <row r="1560" spans="5:23" ht="20.25" x14ac:dyDescent="0.3">
      <c r="E1560" s="11"/>
      <c r="F1560" s="11"/>
      <c r="G1560" s="11"/>
      <c r="H1560" s="11"/>
      <c r="I1560" s="58" t="s">
        <v>63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9" t="s">
        <v>143</v>
      </c>
      <c r="O1560" s="42"/>
      <c r="P1560" s="43"/>
      <c r="Q1560" s="44"/>
      <c r="R1560" s="44"/>
      <c r="S1560" s="44"/>
      <c r="T1560" s="65"/>
      <c r="V1560" s="59"/>
      <c r="W1560" s="3"/>
    </row>
    <row r="1561" spans="5:23" ht="20.25" x14ac:dyDescent="0.3">
      <c r="E1561" s="11"/>
      <c r="F1561" s="11"/>
      <c r="G1561" s="11"/>
      <c r="H1561" s="11"/>
      <c r="I1561" s="58" t="s">
        <v>63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9" t="s">
        <v>602</v>
      </c>
      <c r="O1561" s="42"/>
      <c r="P1561" s="43"/>
      <c r="Q1561" s="44"/>
      <c r="R1561" s="44"/>
      <c r="S1561" s="44"/>
      <c r="T1561" s="65"/>
      <c r="U1561" s="25"/>
      <c r="V1561" s="59"/>
      <c r="W1561" s="3"/>
    </row>
    <row r="1562" spans="5:23" ht="18.95" customHeight="1" x14ac:dyDescent="0.3">
      <c r="E1562" s="11"/>
      <c r="F1562" s="11"/>
      <c r="G1562" s="11"/>
      <c r="H1562" s="11"/>
      <c r="I1562" s="58" t="s">
        <v>63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9" t="s">
        <v>143</v>
      </c>
      <c r="O1562" s="12"/>
      <c r="V1562" s="59"/>
      <c r="W1562" s="3"/>
    </row>
    <row r="1563" spans="5:23" ht="18.95" customHeight="1" x14ac:dyDescent="0.3">
      <c r="E1563" s="11"/>
      <c r="F1563" s="11"/>
      <c r="G1563" s="11"/>
      <c r="H1563" s="11"/>
      <c r="I1563" s="58" t="s">
        <v>63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9" t="s">
        <v>453</v>
      </c>
      <c r="O1563" s="12"/>
      <c r="V1563" s="59"/>
      <c r="W1563" s="3"/>
    </row>
    <row r="1564" spans="5:23" ht="18.95" customHeight="1" x14ac:dyDescent="0.3">
      <c r="E1564" s="11"/>
      <c r="F1564" s="11"/>
      <c r="G1564" s="11"/>
      <c r="H1564" s="11"/>
      <c r="I1564" s="58" t="s">
        <v>63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9" t="s">
        <v>1395</v>
      </c>
      <c r="O1564" s="2" t="s">
        <v>22</v>
      </c>
      <c r="T1564" s="24"/>
      <c r="V1564" s="59" t="s">
        <v>454</v>
      </c>
      <c r="W1564" s="3"/>
    </row>
    <row r="1565" spans="5:23" ht="18.95" customHeight="1" x14ac:dyDescent="0.3">
      <c r="E1565" s="11"/>
      <c r="F1565" s="11"/>
      <c r="G1565" s="11"/>
      <c r="H1565" s="11"/>
      <c r="I1565" s="58" t="s">
        <v>63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9" t="s">
        <v>1285</v>
      </c>
      <c r="O1565" s="2" t="s">
        <v>23</v>
      </c>
      <c r="S1565" s="8" t="s">
        <v>1733</v>
      </c>
      <c r="T1565" s="12" t="s">
        <v>1740</v>
      </c>
      <c r="V1565" s="59"/>
      <c r="W1565" s="3"/>
    </row>
    <row r="1566" spans="5:23" ht="18.95" customHeight="1" x14ac:dyDescent="0.3">
      <c r="E1566" s="11"/>
      <c r="F1566" s="11"/>
      <c r="G1566" s="11"/>
      <c r="H1566" s="11"/>
      <c r="I1566" s="58" t="s">
        <v>63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9" t="s">
        <v>134</v>
      </c>
      <c r="O1566" s="12"/>
      <c r="V1566" s="59"/>
      <c r="W1566" s="3"/>
    </row>
    <row r="1567" spans="5:23" ht="18.95" customHeight="1" x14ac:dyDescent="0.3">
      <c r="E1567" s="11"/>
      <c r="F1567" s="11"/>
      <c r="G1567" s="11"/>
      <c r="H1567" s="11"/>
      <c r="I1567" s="58" t="s">
        <v>63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9" t="s">
        <v>600</v>
      </c>
      <c r="O1567" s="12"/>
      <c r="P1567" s="19"/>
      <c r="V1567" s="59"/>
      <c r="W1567" s="3"/>
    </row>
    <row r="1568" spans="5:23" ht="20.25" x14ac:dyDescent="0.3">
      <c r="E1568" s="40"/>
      <c r="F1568" s="11"/>
      <c r="G1568" s="11"/>
      <c r="H1568" s="11"/>
      <c r="I1568" s="58" t="s">
        <v>64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9" t="s">
        <v>1498</v>
      </c>
      <c r="O1568" s="2" t="s">
        <v>22</v>
      </c>
      <c r="T1568" s="62"/>
      <c r="U1568" s="25"/>
      <c r="V1568" s="59" t="s">
        <v>595</v>
      </c>
      <c r="W1568" s="3"/>
    </row>
    <row r="1569" spans="5:23" ht="18.95" customHeight="1" x14ac:dyDescent="0.3">
      <c r="E1569" s="11"/>
      <c r="F1569" s="11"/>
      <c r="G1569" s="11"/>
      <c r="H1569" s="11"/>
      <c r="I1569" s="58" t="s">
        <v>64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9" t="s">
        <v>1327</v>
      </c>
      <c r="O1569" s="2" t="s">
        <v>22</v>
      </c>
      <c r="V1569" s="59" t="s">
        <v>460</v>
      </c>
      <c r="W1569" s="3"/>
    </row>
    <row r="1570" spans="5:23" ht="20.25" x14ac:dyDescent="0.3">
      <c r="E1570" s="11"/>
      <c r="F1570" s="11"/>
      <c r="G1570" s="11"/>
      <c r="H1570" s="11"/>
      <c r="I1570" s="58" t="s">
        <v>64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9" t="s">
        <v>112</v>
      </c>
      <c r="O1570" s="12"/>
      <c r="T1570" s="26"/>
      <c r="U1570" s="22"/>
      <c r="V1570" s="59"/>
      <c r="W1570" s="3"/>
    </row>
    <row r="1571" spans="5:23" ht="20.25" x14ac:dyDescent="0.3">
      <c r="E1571" s="11"/>
      <c r="F1571" s="11"/>
      <c r="G1571" s="11"/>
      <c r="H1571" s="11"/>
      <c r="I1571" s="58" t="s">
        <v>64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9" t="s">
        <v>371</v>
      </c>
      <c r="O1571" s="12"/>
      <c r="T1571" s="26"/>
      <c r="U1571" s="25"/>
      <c r="V1571" s="59"/>
      <c r="W1571" s="3"/>
    </row>
    <row r="1572" spans="5:23" ht="18.95" customHeight="1" x14ac:dyDescent="0.3">
      <c r="E1572" s="11"/>
      <c r="F1572" s="11"/>
      <c r="G1572" s="11"/>
      <c r="H1572" s="11"/>
      <c r="I1572" s="58" t="s">
        <v>64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9" t="s">
        <v>458</v>
      </c>
      <c r="O1572" s="12"/>
      <c r="V1572" s="59"/>
      <c r="W1572" s="3"/>
    </row>
    <row r="1573" spans="5:23" ht="18.95" customHeight="1" x14ac:dyDescent="0.3">
      <c r="E1573" s="11"/>
      <c r="F1573" s="11"/>
      <c r="G1573" s="11"/>
      <c r="H1573" s="11"/>
      <c r="I1573" s="58" t="s">
        <v>64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9" t="s">
        <v>1483</v>
      </c>
      <c r="O1573" s="2" t="s">
        <v>22</v>
      </c>
      <c r="P1573" s="19"/>
      <c r="V1573" s="59" t="s">
        <v>577</v>
      </c>
      <c r="W1573" s="3"/>
    </row>
    <row r="1574" spans="5:23" ht="18.95" customHeight="1" x14ac:dyDescent="0.3">
      <c r="E1574" s="11"/>
      <c r="F1574" s="11"/>
      <c r="G1574" s="11"/>
      <c r="H1574" s="11"/>
      <c r="I1574" s="58" t="s">
        <v>64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9" t="s">
        <v>136</v>
      </c>
      <c r="O1574" s="12"/>
      <c r="V1574" s="59"/>
      <c r="W1574" s="3"/>
    </row>
    <row r="1575" spans="5:23" ht="18.95" customHeight="1" x14ac:dyDescent="0.3">
      <c r="E1575" s="11"/>
      <c r="F1575" s="11"/>
      <c r="G1575" s="11"/>
      <c r="H1575" s="11"/>
      <c r="I1575" s="58" t="s">
        <v>64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9" t="s">
        <v>817</v>
      </c>
      <c r="O1575" s="12"/>
      <c r="V1575" s="59"/>
      <c r="W1575" s="3"/>
    </row>
    <row r="1576" spans="5:23" ht="18.95" customHeight="1" x14ac:dyDescent="0.3">
      <c r="E1576" s="11"/>
      <c r="F1576" s="11"/>
      <c r="G1576" s="11"/>
      <c r="H1576" s="11"/>
      <c r="I1576" s="58" t="s">
        <v>64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9" t="s">
        <v>585</v>
      </c>
      <c r="O1576" s="12"/>
      <c r="V1576" s="59"/>
      <c r="W1576" s="3"/>
    </row>
    <row r="1577" spans="5:23" ht="18.95" customHeight="1" x14ac:dyDescent="0.3">
      <c r="E1577" s="11"/>
      <c r="F1577" s="11"/>
      <c r="G1577" s="11"/>
      <c r="H1577" s="11"/>
      <c r="I1577" s="58" t="s">
        <v>64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9" t="s">
        <v>132</v>
      </c>
      <c r="O1577" s="12"/>
      <c r="V1577" s="59"/>
      <c r="W1577" s="3"/>
    </row>
    <row r="1578" spans="5:23" ht="18.95" customHeight="1" x14ac:dyDescent="0.3">
      <c r="I1578" s="58" t="s">
        <v>64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9" t="s">
        <v>597</v>
      </c>
      <c r="O1578" s="12"/>
      <c r="V1578" s="59"/>
      <c r="W1578" s="3"/>
    </row>
    <row r="1579" spans="5:23" ht="18.95" customHeight="1" x14ac:dyDescent="0.3">
      <c r="I1579" s="58" t="s">
        <v>64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9" t="s">
        <v>598</v>
      </c>
      <c r="O1579" s="12"/>
      <c r="V1579" s="59"/>
      <c r="W1579" s="3"/>
    </row>
    <row r="1580" spans="5:23" ht="18.95" customHeight="1" x14ac:dyDescent="0.3">
      <c r="I1580" s="58" t="s">
        <v>64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9" t="s">
        <v>599</v>
      </c>
      <c r="O1580" s="12"/>
      <c r="V1580" s="59"/>
      <c r="W1580" s="3"/>
    </row>
    <row r="1581" spans="5:23" ht="18.95" customHeight="1" x14ac:dyDescent="0.3">
      <c r="I1581" s="58" t="s">
        <v>64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9" t="s">
        <v>453</v>
      </c>
      <c r="O1581" s="12"/>
      <c r="V1581" s="59"/>
      <c r="W1581" s="3"/>
    </row>
    <row r="1582" spans="5:23" ht="18.95" customHeight="1" x14ac:dyDescent="0.3">
      <c r="I1582" s="58" t="s">
        <v>64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9" t="s">
        <v>1395</v>
      </c>
      <c r="O1582" s="2" t="s">
        <v>22</v>
      </c>
      <c r="P1582" s="19"/>
      <c r="V1582" s="59" t="s">
        <v>454</v>
      </c>
      <c r="W1582" s="3"/>
    </row>
    <row r="1583" spans="5:23" ht="18.95" customHeight="1" x14ac:dyDescent="0.3">
      <c r="I1583" s="58" t="s">
        <v>64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9" t="s">
        <v>1285</v>
      </c>
      <c r="O1583" s="2" t="s">
        <v>23</v>
      </c>
      <c r="S1583" s="8" t="s">
        <v>1733</v>
      </c>
      <c r="T1583" s="12" t="s">
        <v>1740</v>
      </c>
      <c r="V1583" s="59"/>
      <c r="W1583" s="3"/>
    </row>
    <row r="1584" spans="5:23" ht="18.95" customHeight="1" x14ac:dyDescent="0.3">
      <c r="I1584" s="58" t="s">
        <v>64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9" t="s">
        <v>134</v>
      </c>
      <c r="O1584" s="12"/>
      <c r="V1584" s="59"/>
      <c r="W1584" s="3"/>
    </row>
    <row r="1585" spans="9:23" ht="18.95" customHeight="1" x14ac:dyDescent="0.3">
      <c r="I1585" s="58" t="s">
        <v>64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9" t="s">
        <v>603</v>
      </c>
      <c r="O1585" s="12"/>
      <c r="V1585" s="59"/>
      <c r="W1585" s="3"/>
    </row>
    <row r="1586" spans="9:23" ht="20.25" x14ac:dyDescent="0.3">
      <c r="I1586" s="58" t="s">
        <v>64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9" t="s">
        <v>171</v>
      </c>
      <c r="O1586" s="12"/>
      <c r="U1586" s="22"/>
      <c r="V1586" s="59"/>
      <c r="W1586" s="3"/>
    </row>
    <row r="1587" spans="9:23" ht="20.25" x14ac:dyDescent="0.3">
      <c r="I1587" s="58" t="s">
        <v>64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9" t="s">
        <v>1327</v>
      </c>
      <c r="O1587" s="2" t="s">
        <v>22</v>
      </c>
      <c r="U1587" s="26"/>
      <c r="V1587" s="59" t="s">
        <v>460</v>
      </c>
      <c r="W1587" s="3"/>
    </row>
    <row r="1588" spans="9:23" ht="18.95" customHeight="1" x14ac:dyDescent="0.3">
      <c r="I1588" s="58" t="s">
        <v>64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9" t="s">
        <v>112</v>
      </c>
      <c r="O1588" s="12"/>
      <c r="V1588" s="59"/>
      <c r="W1588" s="3"/>
    </row>
    <row r="1589" spans="9:23" ht="18.95" customHeight="1" x14ac:dyDescent="0.3">
      <c r="I1589" s="58" t="s">
        <v>64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9" t="s">
        <v>371</v>
      </c>
      <c r="O1589" s="12"/>
      <c r="V1589" s="59"/>
      <c r="W1589" s="3"/>
    </row>
    <row r="1590" spans="9:23" ht="18.95" customHeight="1" x14ac:dyDescent="0.3">
      <c r="I1590" s="58" t="s">
        <v>64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9" t="s">
        <v>458</v>
      </c>
      <c r="O1590" s="12"/>
      <c r="V1590" s="59"/>
      <c r="W1590" s="3"/>
    </row>
    <row r="1591" spans="9:23" ht="18.95" customHeight="1" x14ac:dyDescent="0.3">
      <c r="I1591" s="58" t="s">
        <v>64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9" t="s">
        <v>604</v>
      </c>
      <c r="O1591" s="12"/>
      <c r="P1591" s="19"/>
      <c r="S1591" s="25"/>
      <c r="V1591" s="59"/>
      <c r="W1591" s="3"/>
    </row>
    <row r="1592" spans="9:23" ht="18.95" customHeight="1" x14ac:dyDescent="0.3">
      <c r="I1592" s="58" t="s">
        <v>64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9" t="s">
        <v>391</v>
      </c>
      <c r="O1592" s="12"/>
      <c r="V1592" s="59"/>
      <c r="W1592" s="3"/>
    </row>
    <row r="1593" spans="9:23" ht="18.95" customHeight="1" x14ac:dyDescent="0.3">
      <c r="I1593" s="58" t="s">
        <v>64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9" t="s">
        <v>112</v>
      </c>
      <c r="O1593" s="12"/>
      <c r="S1593" s="25"/>
      <c r="T1593" s="25"/>
      <c r="V1593" s="59"/>
      <c r="W1593" s="3"/>
    </row>
    <row r="1594" spans="9:23" ht="18.95" customHeight="1" x14ac:dyDescent="0.3">
      <c r="I1594" s="58" t="s">
        <v>64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9" t="s">
        <v>1328</v>
      </c>
      <c r="O1594" s="2" t="s">
        <v>22</v>
      </c>
      <c r="V1594" s="59" t="s">
        <v>480</v>
      </c>
      <c r="W1594" s="3"/>
    </row>
    <row r="1595" spans="9:23" ht="18.95" customHeight="1" x14ac:dyDescent="0.3">
      <c r="I1595" s="58" t="s">
        <v>64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9" t="s">
        <v>605</v>
      </c>
      <c r="O1595" s="12"/>
      <c r="V1595" s="59"/>
      <c r="W1595" s="3"/>
    </row>
    <row r="1596" spans="9:23" ht="18.95" customHeight="1" x14ac:dyDescent="0.3">
      <c r="I1596" s="58" t="s">
        <v>64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9" t="s">
        <v>606</v>
      </c>
      <c r="O1596" s="12"/>
      <c r="V1596" s="59"/>
      <c r="W1596" s="3"/>
    </row>
    <row r="1597" spans="9:23" ht="18.95" customHeight="1" x14ac:dyDescent="0.3">
      <c r="I1597" s="58" t="s">
        <v>64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9" t="s">
        <v>607</v>
      </c>
      <c r="O1597" s="12"/>
      <c r="V1597" s="59"/>
      <c r="W1597" s="3"/>
    </row>
    <row r="1598" spans="9:23" ht="18.95" customHeight="1" x14ac:dyDescent="0.3">
      <c r="I1598" s="58" t="s">
        <v>64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9" t="s">
        <v>110</v>
      </c>
      <c r="O1598" s="12"/>
      <c r="V1598" s="59"/>
      <c r="W1598" s="3"/>
    </row>
    <row r="1599" spans="9:23" ht="18.95" customHeight="1" x14ac:dyDescent="0.3">
      <c r="I1599" s="58" t="s">
        <v>64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9" t="s">
        <v>1499</v>
      </c>
      <c r="O1599" s="2" t="s">
        <v>22</v>
      </c>
      <c r="V1599" s="59" t="s">
        <v>608</v>
      </c>
      <c r="W1599" s="3"/>
    </row>
    <row r="1600" spans="9:23" ht="18.95" customHeight="1" x14ac:dyDescent="0.3">
      <c r="I1600" s="58" t="s">
        <v>64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60" t="s">
        <v>225</v>
      </c>
      <c r="O1600" s="12"/>
      <c r="V1600" s="59"/>
      <c r="W1600" s="3"/>
    </row>
    <row r="1601" spans="2:23" ht="18.95" customHeight="1" x14ac:dyDescent="0.3">
      <c r="I1601" s="58" t="s">
        <v>64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9" t="s">
        <v>251</v>
      </c>
      <c r="O1601" s="12"/>
      <c r="P1601" s="19"/>
      <c r="V1601" s="59"/>
      <c r="W1601" s="3"/>
    </row>
    <row r="1602" spans="2:23" ht="18.95" customHeight="1" x14ac:dyDescent="0.3">
      <c r="I1602" s="58" t="s">
        <v>64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9" t="s">
        <v>453</v>
      </c>
      <c r="O1602" s="12"/>
      <c r="V1602" s="59"/>
      <c r="W1602" s="3"/>
    </row>
    <row r="1603" spans="2:23" ht="18.95" customHeight="1" x14ac:dyDescent="0.3">
      <c r="I1603" s="58" t="s">
        <v>64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9" t="s">
        <v>1395</v>
      </c>
      <c r="O1603" s="2" t="s">
        <v>22</v>
      </c>
      <c r="V1603" s="59" t="s">
        <v>454</v>
      </c>
      <c r="W1603" s="3"/>
    </row>
    <row r="1604" spans="2:23" ht="18.95" customHeight="1" x14ac:dyDescent="0.3">
      <c r="I1604" s="58" t="s">
        <v>64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9" t="s">
        <v>1382</v>
      </c>
      <c r="O1604" s="2" t="s">
        <v>22</v>
      </c>
      <c r="V1604" s="59" t="s">
        <v>357</v>
      </c>
      <c r="W1604" s="3"/>
    </row>
    <row r="1605" spans="2:23" ht="18.95" customHeight="1" x14ac:dyDescent="0.3">
      <c r="I1605" s="58" t="s">
        <v>64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9" t="s">
        <v>1491</v>
      </c>
      <c r="O1605" s="2" t="s">
        <v>22</v>
      </c>
      <c r="V1605" s="59" t="s">
        <v>609</v>
      </c>
      <c r="W1605" s="3"/>
    </row>
    <row r="1606" spans="2:23" ht="18.95" customHeight="1" x14ac:dyDescent="0.3">
      <c r="I1606" s="58" t="s">
        <v>64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9" t="s">
        <v>136</v>
      </c>
      <c r="O1606" s="12"/>
      <c r="V1606" s="59"/>
      <c r="W1606" s="3"/>
    </row>
    <row r="1607" spans="2:23" ht="18.95" customHeight="1" x14ac:dyDescent="0.3">
      <c r="I1607" s="58" t="s">
        <v>64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9" t="s">
        <v>603</v>
      </c>
      <c r="O1607" s="12"/>
      <c r="V1607" s="59"/>
      <c r="W1607" s="3"/>
    </row>
    <row r="1608" spans="2:23" ht="18.95" customHeight="1" x14ac:dyDescent="0.3">
      <c r="I1608" s="58" t="s">
        <v>64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9" t="s">
        <v>275</v>
      </c>
      <c r="O1608" s="12"/>
      <c r="V1608" s="59"/>
      <c r="W1608" s="3"/>
    </row>
    <row r="1609" spans="2:23" ht="18.95" customHeight="1" x14ac:dyDescent="0.3">
      <c r="B1609" s="2"/>
      <c r="I1609" s="58" t="s">
        <v>64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9" t="s">
        <v>18</v>
      </c>
      <c r="O1609" s="2" t="s">
        <v>23</v>
      </c>
      <c r="P1609" s="19"/>
      <c r="T1609" s="3"/>
      <c r="V1609" s="59"/>
      <c r="W1609" s="3"/>
    </row>
    <row r="1610" spans="2:23" ht="18.95" customHeight="1" x14ac:dyDescent="0.3">
      <c r="I1610" s="58" t="s">
        <v>64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9" t="s">
        <v>610</v>
      </c>
      <c r="O1610" s="12"/>
      <c r="V1610" s="59"/>
      <c r="W1610" s="3"/>
    </row>
    <row r="1611" spans="2:23" ht="18.95" customHeight="1" x14ac:dyDescent="0.3">
      <c r="I1611" s="58" t="s">
        <v>64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60" t="s">
        <v>1389</v>
      </c>
      <c r="O1611" s="2" t="s">
        <v>22</v>
      </c>
      <c r="V1611" s="60" t="s">
        <v>611</v>
      </c>
      <c r="W1611" s="3"/>
    </row>
    <row r="1612" spans="2:23" ht="18.95" customHeight="1" x14ac:dyDescent="0.3">
      <c r="I1612" s="58" t="s">
        <v>64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9" t="s">
        <v>123</v>
      </c>
      <c r="O1612" s="12"/>
      <c r="V1612" s="59"/>
      <c r="W1612" s="3"/>
    </row>
    <row r="1613" spans="2:23" ht="18.95" customHeight="1" x14ac:dyDescent="0.3">
      <c r="I1613" s="58" t="s">
        <v>64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9" t="s">
        <v>1287</v>
      </c>
      <c r="O1613" s="2" t="s">
        <v>22</v>
      </c>
      <c r="V1613" s="59" t="s">
        <v>104</v>
      </c>
      <c r="W1613" s="3"/>
    </row>
    <row r="1614" spans="2:23" ht="18.95" customHeight="1" x14ac:dyDescent="0.3">
      <c r="I1614" s="58" t="s">
        <v>64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9" t="s">
        <v>612</v>
      </c>
      <c r="O1614" s="12"/>
      <c r="V1614" s="59"/>
      <c r="W1614" s="3"/>
    </row>
    <row r="1615" spans="2:23" ht="18.95" customHeight="1" x14ac:dyDescent="0.3">
      <c r="I1615" s="58" t="s">
        <v>64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9" t="s">
        <v>128</v>
      </c>
      <c r="O1615" s="12"/>
      <c r="V1615" s="59"/>
      <c r="W1615" s="3"/>
    </row>
    <row r="1616" spans="2:23" ht="18.95" customHeight="1" x14ac:dyDescent="0.3">
      <c r="I1616" s="58" t="s">
        <v>64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9" t="s">
        <v>112</v>
      </c>
      <c r="O1616" s="12"/>
      <c r="P1616" s="19"/>
      <c r="V1616" s="59"/>
      <c r="W1616" s="3"/>
    </row>
    <row r="1617" spans="9:23" ht="18.95" customHeight="1" x14ac:dyDescent="0.3">
      <c r="I1617" s="58" t="s">
        <v>64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9" t="s">
        <v>1328</v>
      </c>
      <c r="O1617" s="2" t="s">
        <v>22</v>
      </c>
      <c r="V1617" s="59" t="s">
        <v>480</v>
      </c>
      <c r="W1617" s="3"/>
    </row>
    <row r="1618" spans="9:23" ht="20.25" x14ac:dyDescent="0.3">
      <c r="I1618" s="58" t="s">
        <v>65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9" t="s">
        <v>1492</v>
      </c>
      <c r="O1618" s="2" t="s">
        <v>22</v>
      </c>
      <c r="U1618" s="48"/>
      <c r="V1618" s="59" t="s">
        <v>613</v>
      </c>
      <c r="W1618" s="3"/>
    </row>
    <row r="1619" spans="9:23" ht="20.25" x14ac:dyDescent="0.3">
      <c r="I1619" s="58" t="s">
        <v>65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9" t="s">
        <v>132</v>
      </c>
      <c r="O1619" s="12"/>
      <c r="U1619" s="48"/>
      <c r="V1619" s="59"/>
      <c r="W1619" s="3"/>
    </row>
    <row r="1620" spans="9:23" ht="18.95" customHeight="1" x14ac:dyDescent="0.3">
      <c r="I1620" s="58" t="s">
        <v>65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9" t="s">
        <v>1494</v>
      </c>
      <c r="O1620" s="2" t="s">
        <v>22</v>
      </c>
      <c r="V1620" s="59" t="s">
        <v>614</v>
      </c>
      <c r="W1620" s="3"/>
    </row>
    <row r="1621" spans="9:23" ht="18.95" customHeight="1" x14ac:dyDescent="0.3">
      <c r="I1621" s="58" t="s">
        <v>65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9" t="s">
        <v>1495</v>
      </c>
      <c r="O1621" s="2" t="s">
        <v>22</v>
      </c>
      <c r="V1621" s="59" t="s">
        <v>615</v>
      </c>
      <c r="W1621" s="3"/>
    </row>
    <row r="1622" spans="9:23" ht="18.95" customHeight="1" x14ac:dyDescent="0.3">
      <c r="I1622" s="58" t="s">
        <v>65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9" t="s">
        <v>112</v>
      </c>
      <c r="O1622" s="12"/>
      <c r="V1622" s="59"/>
      <c r="W1622" s="3"/>
    </row>
    <row r="1623" spans="9:23" ht="18.95" customHeight="1" x14ac:dyDescent="0.3">
      <c r="I1623" s="58" t="s">
        <v>65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9" t="s">
        <v>110</v>
      </c>
      <c r="O1623" s="12"/>
      <c r="V1623" s="59"/>
      <c r="W1623" s="3"/>
    </row>
    <row r="1624" spans="9:23" ht="18.95" customHeight="1" x14ac:dyDescent="0.3">
      <c r="I1624" s="58" t="s">
        <v>65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9" t="s">
        <v>225</v>
      </c>
      <c r="O1624" s="12"/>
      <c r="V1624" s="59"/>
      <c r="W1624" s="3"/>
    </row>
    <row r="1625" spans="9:23" ht="18.95" customHeight="1" x14ac:dyDescent="0.3">
      <c r="I1625" s="58" t="s">
        <v>65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9" t="s">
        <v>116</v>
      </c>
      <c r="O1625" s="12"/>
      <c r="P1625" s="19"/>
      <c r="V1625" s="59"/>
      <c r="W1625" s="3"/>
    </row>
    <row r="1626" spans="9:23" ht="20.25" x14ac:dyDescent="0.3">
      <c r="I1626" s="58" t="s">
        <v>65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9" t="s">
        <v>136</v>
      </c>
      <c r="O1626" s="12"/>
      <c r="U1626" s="48"/>
      <c r="V1626" s="59"/>
      <c r="W1626" s="3"/>
    </row>
    <row r="1627" spans="9:23" ht="18.95" customHeight="1" x14ac:dyDescent="0.3">
      <c r="I1627" s="58" t="s">
        <v>65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9" t="s">
        <v>453</v>
      </c>
      <c r="O1627" s="12"/>
      <c r="U1627" s="48"/>
      <c r="V1627" s="59"/>
      <c r="W1627" s="3"/>
    </row>
    <row r="1628" spans="9:23" ht="18.95" customHeight="1" x14ac:dyDescent="0.3">
      <c r="I1628" s="58" t="s">
        <v>65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9" t="s">
        <v>616</v>
      </c>
      <c r="O1628" s="12"/>
      <c r="S1628" s="2" t="s">
        <v>1715</v>
      </c>
      <c r="T1628" s="2" t="s">
        <v>1731</v>
      </c>
      <c r="V1628" s="59"/>
      <c r="W1628" s="3"/>
    </row>
    <row r="1629" spans="9:23" ht="18.95" customHeight="1" x14ac:dyDescent="0.3">
      <c r="I1629" s="58" t="s">
        <v>65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9" t="s">
        <v>1336</v>
      </c>
      <c r="O1629" s="2" t="s">
        <v>22</v>
      </c>
      <c r="V1629" s="59" t="s">
        <v>183</v>
      </c>
      <c r="W1629" s="3"/>
    </row>
    <row r="1630" spans="9:23" ht="18.95" customHeight="1" x14ac:dyDescent="0.3">
      <c r="I1630" s="58" t="s">
        <v>65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9" t="s">
        <v>1285</v>
      </c>
      <c r="O1630" s="2" t="s">
        <v>23</v>
      </c>
      <c r="S1630" s="8" t="s">
        <v>1733</v>
      </c>
      <c r="T1630" s="12" t="s">
        <v>1740</v>
      </c>
      <c r="V1630" s="59"/>
      <c r="W1630" s="3"/>
    </row>
    <row r="1631" spans="9:23" ht="18.95" customHeight="1" x14ac:dyDescent="0.3">
      <c r="I1631" s="58" t="s">
        <v>65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9" t="s">
        <v>134</v>
      </c>
      <c r="O1631" s="12"/>
      <c r="V1631" s="59"/>
      <c r="W1631" s="3"/>
    </row>
    <row r="1632" spans="9:23" ht="18.95" customHeight="1" x14ac:dyDescent="0.3">
      <c r="I1632" s="58" t="s">
        <v>65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9" t="s">
        <v>227</v>
      </c>
      <c r="O1632" s="12"/>
      <c r="V1632" s="59"/>
      <c r="W1632" s="3"/>
    </row>
    <row r="1633" spans="8:23" ht="20.25" x14ac:dyDescent="0.3">
      <c r="I1633" s="58" t="s">
        <v>65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9" t="s">
        <v>136</v>
      </c>
      <c r="O1633" s="12"/>
      <c r="U1633" s="48"/>
      <c r="V1633" s="59"/>
      <c r="W1633" s="3"/>
    </row>
    <row r="1634" spans="8:23" ht="18.95" customHeight="1" x14ac:dyDescent="0.3">
      <c r="I1634" s="58" t="s">
        <v>65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9" t="s">
        <v>1496</v>
      </c>
      <c r="O1634" s="2" t="s">
        <v>22</v>
      </c>
      <c r="P1634" s="19"/>
      <c r="V1634" s="59" t="s">
        <v>617</v>
      </c>
      <c r="W1634" s="3"/>
    </row>
    <row r="1635" spans="8:23" ht="18.95" customHeight="1" x14ac:dyDescent="0.3">
      <c r="I1635" s="58" t="s">
        <v>65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9" t="s">
        <v>120</v>
      </c>
      <c r="O1635" s="12"/>
      <c r="V1635" s="59"/>
      <c r="W1635" s="3"/>
    </row>
    <row r="1636" spans="8:23" ht="18.95" customHeight="1" x14ac:dyDescent="0.3">
      <c r="I1636" s="58" t="s">
        <v>65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9" t="s">
        <v>1312</v>
      </c>
      <c r="O1636" s="2" t="s">
        <v>22</v>
      </c>
      <c r="V1636" s="59" t="s">
        <v>138</v>
      </c>
      <c r="W1636" s="3"/>
    </row>
    <row r="1637" spans="8:23" ht="18.95" customHeight="1" x14ac:dyDescent="0.3">
      <c r="I1637" s="58" t="s">
        <v>65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9" t="s">
        <v>30</v>
      </c>
      <c r="O1637" s="2" t="s">
        <v>23</v>
      </c>
      <c r="V1637" s="59"/>
      <c r="W1637" s="3"/>
    </row>
    <row r="1638" spans="8:23" ht="18.95" customHeight="1" x14ac:dyDescent="0.3">
      <c r="I1638" s="58" t="s">
        <v>65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9" t="s">
        <v>468</v>
      </c>
      <c r="O1638" s="12"/>
      <c r="V1638" s="59"/>
      <c r="W1638" s="3"/>
    </row>
    <row r="1639" spans="8:23" ht="18.95" customHeight="1" x14ac:dyDescent="0.3">
      <c r="I1639" s="58" t="s">
        <v>65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9" t="s">
        <v>1497</v>
      </c>
      <c r="O1639" s="2" t="s">
        <v>22</v>
      </c>
      <c r="V1639" s="59" t="s">
        <v>618</v>
      </c>
      <c r="W1639" s="3"/>
    </row>
    <row r="1640" spans="8:23" ht="18.95" customHeight="1" x14ac:dyDescent="0.3">
      <c r="H1640" s="11" t="s">
        <v>1755</v>
      </c>
      <c r="I1640" s="58" t="s">
        <v>65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9" t="s">
        <v>619</v>
      </c>
      <c r="O1640" s="12"/>
      <c r="V1640" s="59"/>
      <c r="W1640" s="3"/>
    </row>
    <row r="1641" spans="8:23" ht="18.95" customHeight="1" x14ac:dyDescent="0.3">
      <c r="H1641" s="11" t="s">
        <v>1755</v>
      </c>
      <c r="I1641" s="58" t="s">
        <v>65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9" t="s">
        <v>620</v>
      </c>
      <c r="O1641" s="12"/>
      <c r="V1641" s="59"/>
      <c r="W1641" s="3"/>
    </row>
    <row r="1642" spans="8:23" ht="18.95" customHeight="1" x14ac:dyDescent="0.3">
      <c r="H1642" s="11" t="s">
        <v>1755</v>
      </c>
      <c r="I1642" s="58" t="s">
        <v>65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9" t="s">
        <v>1500</v>
      </c>
      <c r="O1642" s="2" t="s">
        <v>22</v>
      </c>
      <c r="V1642" s="59" t="s">
        <v>621</v>
      </c>
      <c r="W1642" s="3"/>
    </row>
    <row r="1643" spans="8:23" ht="18.95" customHeight="1" x14ac:dyDescent="0.3">
      <c r="H1643" s="11" t="s">
        <v>1755</v>
      </c>
      <c r="I1643" s="58" t="s">
        <v>65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9" t="s">
        <v>622</v>
      </c>
      <c r="O1643" s="12"/>
      <c r="P1643" s="19"/>
      <c r="V1643" s="59"/>
      <c r="W1643" s="3"/>
    </row>
    <row r="1644" spans="8:23" ht="20.25" x14ac:dyDescent="0.3">
      <c r="H1644" s="11" t="s">
        <v>1755</v>
      </c>
      <c r="I1644" s="58" t="s">
        <v>65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9" t="s">
        <v>1501</v>
      </c>
      <c r="O1644" s="2" t="s">
        <v>22</v>
      </c>
      <c r="U1644" s="48"/>
      <c r="V1644" s="59" t="s">
        <v>623</v>
      </c>
      <c r="W1644" s="3"/>
    </row>
    <row r="1645" spans="8:23" ht="18.95" customHeight="1" x14ac:dyDescent="0.3">
      <c r="H1645" s="11" t="s">
        <v>1755</v>
      </c>
      <c r="I1645" s="58" t="s">
        <v>65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9" t="s">
        <v>624</v>
      </c>
      <c r="O1645" s="12"/>
      <c r="V1645" s="59"/>
      <c r="W1645" s="3"/>
    </row>
    <row r="1646" spans="8:23" ht="18.95" customHeight="1" x14ac:dyDescent="0.3">
      <c r="I1646" s="58" t="s">
        <v>65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9" t="s">
        <v>625</v>
      </c>
      <c r="O1646" s="12"/>
      <c r="V1646" s="59"/>
      <c r="W1646" s="3"/>
    </row>
    <row r="1647" spans="8:23" ht="18.95" customHeight="1" x14ac:dyDescent="0.3">
      <c r="I1647" s="58" t="s">
        <v>65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9" t="s">
        <v>18</v>
      </c>
      <c r="O1647" s="2" t="s">
        <v>23</v>
      </c>
      <c r="V1647" s="59"/>
      <c r="W1647" s="3"/>
    </row>
    <row r="1648" spans="8:23" ht="18.95" customHeight="1" x14ac:dyDescent="0.3">
      <c r="I1648" s="58" t="s">
        <v>65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9" t="s">
        <v>626</v>
      </c>
      <c r="O1648" s="12"/>
      <c r="V1648" s="59"/>
      <c r="W1648" s="3"/>
    </row>
    <row r="1649" spans="9:23" ht="18.95" customHeight="1" x14ac:dyDescent="0.3">
      <c r="I1649" s="58" t="s">
        <v>65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9" t="s">
        <v>1502</v>
      </c>
      <c r="O1649" s="2" t="s">
        <v>22</v>
      </c>
      <c r="V1649" s="59" t="s">
        <v>627</v>
      </c>
      <c r="W1649" s="3"/>
    </row>
    <row r="1650" spans="9:23" ht="18.95" customHeight="1" x14ac:dyDescent="0.3">
      <c r="I1650" s="58" t="s">
        <v>65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9" t="s">
        <v>136</v>
      </c>
      <c r="O1650" s="12"/>
      <c r="V1650" s="59"/>
      <c r="W1650" s="3"/>
    </row>
    <row r="1651" spans="9:23" ht="18.95" customHeight="1" x14ac:dyDescent="0.3">
      <c r="I1651" s="58" t="s">
        <v>65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9" t="s">
        <v>123</v>
      </c>
      <c r="O1651" s="12"/>
      <c r="V1651" s="59"/>
      <c r="W1651" s="3"/>
    </row>
    <row r="1652" spans="9:23" ht="18.95" customHeight="1" x14ac:dyDescent="0.3">
      <c r="I1652" s="58" t="s">
        <v>65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9" t="s">
        <v>18</v>
      </c>
      <c r="O1652" s="2" t="s">
        <v>23</v>
      </c>
      <c r="V1652" s="59"/>
      <c r="W1652" s="3"/>
    </row>
    <row r="1653" spans="9:23" ht="18.95" customHeight="1" x14ac:dyDescent="0.3">
      <c r="I1653" s="58" t="s">
        <v>65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9" t="s">
        <v>628</v>
      </c>
      <c r="O1653" s="12"/>
      <c r="P1653" s="9" t="s">
        <v>25</v>
      </c>
      <c r="V1653" s="59" t="s">
        <v>1653</v>
      </c>
      <c r="W1653" s="3"/>
    </row>
    <row r="1654" spans="9:23" ht="18.95" customHeight="1" x14ac:dyDescent="0.3">
      <c r="I1654" s="58" t="s">
        <v>66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9" t="s">
        <v>629</v>
      </c>
      <c r="O1654" s="12"/>
      <c r="P1654" s="19"/>
      <c r="V1654" s="59"/>
      <c r="W1654" s="3"/>
    </row>
    <row r="1655" spans="9:23" ht="18.95" customHeight="1" x14ac:dyDescent="0.3">
      <c r="I1655" s="58" t="s">
        <v>66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9" t="s">
        <v>174</v>
      </c>
      <c r="O1655" s="12"/>
      <c r="V1655" s="59"/>
      <c r="W1655" s="3"/>
    </row>
    <row r="1656" spans="9:23" ht="18.95" customHeight="1" x14ac:dyDescent="0.3">
      <c r="I1656" s="58" t="s">
        <v>66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9" t="s">
        <v>1285</v>
      </c>
      <c r="O1656" s="2" t="s">
        <v>23</v>
      </c>
      <c r="S1656" s="8" t="s">
        <v>1733</v>
      </c>
      <c r="T1656" s="12" t="s">
        <v>1740</v>
      </c>
      <c r="V1656" s="59"/>
      <c r="W1656" s="3"/>
    </row>
    <row r="1657" spans="9:23" ht="18.95" customHeight="1" x14ac:dyDescent="0.3">
      <c r="I1657" s="58" t="s">
        <v>66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9" t="s">
        <v>134</v>
      </c>
      <c r="O1657" s="12"/>
      <c r="V1657" s="59"/>
      <c r="W1657" s="3"/>
    </row>
    <row r="1658" spans="9:23" ht="18.95" customHeight="1" x14ac:dyDescent="0.3">
      <c r="I1658" s="58" t="s">
        <v>66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9" t="s">
        <v>1391</v>
      </c>
      <c r="O1658" s="2" t="s">
        <v>22</v>
      </c>
      <c r="V1658" s="59" t="s">
        <v>630</v>
      </c>
      <c r="W1658" s="3"/>
    </row>
    <row r="1659" spans="9:23" ht="18.95" customHeight="1" x14ac:dyDescent="0.3">
      <c r="I1659" s="58" t="s">
        <v>66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9" t="s">
        <v>631</v>
      </c>
      <c r="O1659" s="12"/>
      <c r="V1659" s="59"/>
      <c r="W1659" s="3"/>
    </row>
    <row r="1660" spans="9:23" ht="18.95" customHeight="1" x14ac:dyDescent="0.3">
      <c r="I1660" s="58" t="s">
        <v>66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9" t="s">
        <v>112</v>
      </c>
      <c r="O1660" s="12"/>
      <c r="V1660" s="59"/>
      <c r="W1660" s="3"/>
    </row>
    <row r="1661" spans="9:23" ht="18.95" customHeight="1" x14ac:dyDescent="0.3">
      <c r="I1661" s="58" t="s">
        <v>66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9" t="s">
        <v>632</v>
      </c>
      <c r="O1661" s="12"/>
      <c r="V1661" s="59"/>
      <c r="W1661" s="3"/>
    </row>
    <row r="1662" spans="9:23" ht="18.95" customHeight="1" x14ac:dyDescent="0.3">
      <c r="I1662" s="58" t="s">
        <v>66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9" t="s">
        <v>633</v>
      </c>
      <c r="O1662" s="12"/>
      <c r="V1662" s="59"/>
      <c r="W1662" s="3"/>
    </row>
    <row r="1663" spans="9:23" ht="18.95" customHeight="1" x14ac:dyDescent="0.3">
      <c r="I1663" s="58" t="s">
        <v>66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9" t="s">
        <v>136</v>
      </c>
      <c r="O1663" s="12"/>
      <c r="P1663" s="19"/>
      <c r="V1663" s="59"/>
      <c r="W1663" s="3"/>
    </row>
    <row r="1664" spans="9:23" ht="18.95" customHeight="1" x14ac:dyDescent="0.3">
      <c r="I1664" s="58" t="s">
        <v>66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9" t="s">
        <v>137</v>
      </c>
      <c r="O1664" s="12"/>
      <c r="V1664" s="59"/>
      <c r="W1664" s="3"/>
    </row>
    <row r="1665" spans="2:23" ht="18.95" customHeight="1" x14ac:dyDescent="0.3">
      <c r="I1665" s="58" t="s">
        <v>66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9" t="s">
        <v>1312</v>
      </c>
      <c r="O1665" s="2" t="s">
        <v>22</v>
      </c>
      <c r="V1665" s="59" t="s">
        <v>138</v>
      </c>
      <c r="W1665" s="3"/>
    </row>
    <row r="1666" spans="2:23" ht="18.95" customHeight="1" x14ac:dyDescent="0.3">
      <c r="I1666" s="58" t="s">
        <v>66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9" t="s">
        <v>163</v>
      </c>
      <c r="O1666" s="2" t="s">
        <v>23</v>
      </c>
      <c r="V1666" s="59"/>
      <c r="W1666" s="3"/>
    </row>
    <row r="1667" spans="2:23" ht="18.95" customHeight="1" x14ac:dyDescent="0.3">
      <c r="I1667" s="58" t="s">
        <v>66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9" t="s">
        <v>139</v>
      </c>
      <c r="O1667" s="12"/>
      <c r="V1667" s="59"/>
      <c r="W1667" s="3"/>
    </row>
    <row r="1668" spans="2:23" ht="18.95" customHeight="1" x14ac:dyDescent="0.3">
      <c r="I1668" s="58" t="s">
        <v>66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9" t="s">
        <v>110</v>
      </c>
      <c r="O1668" s="12"/>
      <c r="V1668" s="59"/>
      <c r="W1668" s="3"/>
    </row>
    <row r="1669" spans="2:23" ht="18.95" customHeight="1" x14ac:dyDescent="0.3">
      <c r="I1669" s="58" t="s">
        <v>66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9" t="s">
        <v>136</v>
      </c>
      <c r="O1669" s="12"/>
      <c r="V1669" s="59"/>
      <c r="W1669" s="3"/>
    </row>
    <row r="1670" spans="2:23" ht="18.95" customHeight="1" x14ac:dyDescent="0.3">
      <c r="I1670" s="58" t="s">
        <v>66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9" t="s">
        <v>123</v>
      </c>
      <c r="O1670" s="12"/>
      <c r="V1670" s="59"/>
      <c r="W1670" s="3"/>
    </row>
    <row r="1671" spans="2:23" ht="18.95" customHeight="1" x14ac:dyDescent="0.3">
      <c r="I1671" s="58" t="s">
        <v>66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9" t="s">
        <v>492</v>
      </c>
      <c r="O1671" s="12"/>
      <c r="V1671" s="59"/>
      <c r="W1671" s="3"/>
    </row>
    <row r="1672" spans="2:23" ht="18.95" customHeight="1" x14ac:dyDescent="0.3">
      <c r="I1672" s="58" t="s">
        <v>66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9" t="s">
        <v>18</v>
      </c>
      <c r="O1672" s="2" t="s">
        <v>23</v>
      </c>
      <c r="P1672" s="19"/>
      <c r="V1672" s="59"/>
      <c r="W1672" s="3"/>
    </row>
    <row r="1673" spans="2:23" ht="18.95" customHeight="1" x14ac:dyDescent="0.3">
      <c r="B1673" s="3" t="s">
        <v>1808</v>
      </c>
      <c r="I1673" s="58" t="s">
        <v>66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9" t="s">
        <v>181</v>
      </c>
      <c r="O1673" s="12"/>
      <c r="V1673" s="59"/>
      <c r="W1673" s="3"/>
    </row>
    <row r="1674" spans="2:23" ht="18.95" customHeight="1" x14ac:dyDescent="0.3">
      <c r="I1674" s="58" t="s">
        <v>66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9" t="s">
        <v>1367</v>
      </c>
      <c r="O1674" s="2" t="s">
        <v>22</v>
      </c>
      <c r="V1674" s="59" t="s">
        <v>497</v>
      </c>
      <c r="W1674" s="3"/>
    </row>
    <row r="1675" spans="2:23" ht="18.95" customHeight="1" x14ac:dyDescent="0.3">
      <c r="I1675" s="58" t="s">
        <v>66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9" t="s">
        <v>136</v>
      </c>
      <c r="O1675" s="12"/>
      <c r="V1675" s="59"/>
      <c r="W1675" s="3"/>
    </row>
    <row r="1676" spans="2:23" ht="18.95" customHeight="1" x14ac:dyDescent="0.3">
      <c r="I1676" s="58" t="s">
        <v>66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9" t="s">
        <v>225</v>
      </c>
      <c r="O1676" s="12"/>
      <c r="T1676" s="25"/>
      <c r="V1676" s="59"/>
      <c r="W1676" s="3"/>
    </row>
    <row r="1677" spans="2:23" ht="18.95" customHeight="1" x14ac:dyDescent="0.3">
      <c r="I1677" s="58" t="s">
        <v>66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9" t="s">
        <v>634</v>
      </c>
      <c r="O1677" s="12"/>
      <c r="V1677" s="59"/>
      <c r="W1677" s="3"/>
    </row>
    <row r="1678" spans="2:23" ht="18.95" customHeight="1" x14ac:dyDescent="0.3">
      <c r="I1678" s="58" t="s">
        <v>66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9" t="s">
        <v>225</v>
      </c>
      <c r="O1678" s="12"/>
      <c r="V1678" s="59"/>
      <c r="W1678" s="3"/>
    </row>
    <row r="1679" spans="2:23" ht="18.95" customHeight="1" x14ac:dyDescent="0.3">
      <c r="I1679" s="58" t="s">
        <v>66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9" t="s">
        <v>435</v>
      </c>
      <c r="O1679" s="12"/>
      <c r="V1679" s="59"/>
      <c r="W1679" s="3"/>
    </row>
    <row r="1680" spans="2:23" ht="18.95" customHeight="1" x14ac:dyDescent="0.3">
      <c r="I1680" s="58" t="s">
        <v>66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9" t="s">
        <v>136</v>
      </c>
      <c r="O1680" s="12"/>
      <c r="V1680" s="59"/>
      <c r="W1680" s="3"/>
    </row>
    <row r="1681" spans="2:23" ht="18.95" customHeight="1" x14ac:dyDescent="0.3">
      <c r="I1681" s="58" t="s">
        <v>66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9" t="s">
        <v>123</v>
      </c>
      <c r="O1681" s="12"/>
      <c r="P1681" s="19"/>
      <c r="V1681" s="59"/>
      <c r="W1681" s="3"/>
    </row>
    <row r="1682" spans="2:23" ht="18.95" customHeight="1" x14ac:dyDescent="0.3">
      <c r="B1682" s="3" t="s">
        <v>1808</v>
      </c>
      <c r="I1682" s="58" t="s">
        <v>66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9" t="s">
        <v>436</v>
      </c>
      <c r="O1682" s="12"/>
      <c r="V1682" s="59"/>
      <c r="W1682" s="3"/>
    </row>
    <row r="1683" spans="2:23" ht="18.95" customHeight="1" x14ac:dyDescent="0.3">
      <c r="I1683" s="58" t="s">
        <v>66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9" t="s">
        <v>492</v>
      </c>
      <c r="O1683" s="12"/>
      <c r="V1683" s="59"/>
      <c r="W1683" s="3"/>
    </row>
    <row r="1684" spans="2:23" ht="18.95" customHeight="1" x14ac:dyDescent="0.3">
      <c r="I1684" s="58" t="s">
        <v>66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9" t="s">
        <v>18</v>
      </c>
      <c r="O1684" s="2" t="s">
        <v>23</v>
      </c>
      <c r="V1684" s="59"/>
      <c r="W1684" s="3"/>
    </row>
    <row r="1685" spans="2:23" ht="18.95" customHeight="1" x14ac:dyDescent="0.3">
      <c r="I1685" s="58" t="s">
        <v>66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9" t="s">
        <v>446</v>
      </c>
      <c r="O1685" s="12"/>
      <c r="V1685" s="59"/>
      <c r="W1685" s="3"/>
    </row>
    <row r="1686" spans="2:23" ht="18.95" customHeight="1" x14ac:dyDescent="0.3">
      <c r="I1686" s="58" t="s">
        <v>66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9" t="s">
        <v>369</v>
      </c>
      <c r="O1686" s="12"/>
      <c r="V1686" s="59"/>
      <c r="W1686" s="3"/>
    </row>
    <row r="1687" spans="2:23" ht="18.95" customHeight="1" x14ac:dyDescent="0.3">
      <c r="I1687" s="58" t="s">
        <v>66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9" t="s">
        <v>1360</v>
      </c>
      <c r="O1687" s="2" t="s">
        <v>22</v>
      </c>
      <c r="V1687" s="59" t="s">
        <v>635</v>
      </c>
      <c r="W1687" s="3"/>
    </row>
    <row r="1688" spans="2:23" ht="18.95" customHeight="1" x14ac:dyDescent="0.3">
      <c r="I1688" s="58" t="s">
        <v>66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9" t="s">
        <v>195</v>
      </c>
      <c r="O1688" s="12"/>
      <c r="V1688" s="59"/>
      <c r="W1688" s="3"/>
    </row>
    <row r="1689" spans="2:23" ht="18.95" customHeight="1" x14ac:dyDescent="0.3">
      <c r="I1689" s="58" t="s">
        <v>66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9" t="s">
        <v>1291</v>
      </c>
      <c r="O1689" s="2" t="s">
        <v>22</v>
      </c>
      <c r="V1689" s="59" t="s">
        <v>118</v>
      </c>
      <c r="W1689" s="3"/>
    </row>
    <row r="1690" spans="2:23" ht="18.95" customHeight="1" x14ac:dyDescent="0.3">
      <c r="I1690" s="58" t="s">
        <v>66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9" t="s">
        <v>1285</v>
      </c>
      <c r="O1690" s="2" t="s">
        <v>23</v>
      </c>
      <c r="S1690" s="8" t="s">
        <v>1733</v>
      </c>
      <c r="T1690" s="12" t="s">
        <v>1740</v>
      </c>
      <c r="U1690" s="22"/>
      <c r="V1690" s="59"/>
      <c r="W1690" s="3"/>
    </row>
    <row r="1691" spans="2:23" ht="18.95" customHeight="1" x14ac:dyDescent="0.3">
      <c r="I1691" s="58" t="s">
        <v>66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9" t="s">
        <v>134</v>
      </c>
      <c r="O1691" s="12"/>
      <c r="P1691" s="19"/>
      <c r="V1691" s="59"/>
      <c r="W1691" s="3"/>
    </row>
    <row r="1692" spans="2:23" ht="18.95" customHeight="1" x14ac:dyDescent="0.3">
      <c r="I1692" s="58" t="s">
        <v>66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9" t="s">
        <v>1391</v>
      </c>
      <c r="O1692" s="2" t="s">
        <v>22</v>
      </c>
      <c r="V1692" s="59" t="s">
        <v>630</v>
      </c>
    </row>
    <row r="1693" spans="2:23" ht="18.95" customHeight="1" x14ac:dyDescent="0.3">
      <c r="I1693" s="58" t="s">
        <v>66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9" t="s">
        <v>146</v>
      </c>
      <c r="V1693" s="59"/>
    </row>
    <row r="1694" spans="2:23" ht="18.95" customHeight="1" x14ac:dyDescent="0.3">
      <c r="I1694" s="58" t="s">
        <v>66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9" t="s">
        <v>112</v>
      </c>
      <c r="V1694" s="59"/>
    </row>
    <row r="1695" spans="2:23" ht="18.95" customHeight="1" x14ac:dyDescent="0.3">
      <c r="I1695" s="58" t="s">
        <v>66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9" t="s">
        <v>632</v>
      </c>
      <c r="V1695" s="59"/>
    </row>
    <row r="1696" spans="2:23" ht="18.95" customHeight="1" x14ac:dyDescent="0.3">
      <c r="I1696" s="58" t="s">
        <v>66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9" t="s">
        <v>633</v>
      </c>
      <c r="V1696" s="59"/>
    </row>
    <row r="1697" spans="2:22" ht="18.95" customHeight="1" x14ac:dyDescent="0.3">
      <c r="I1697" s="58" t="s">
        <v>66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9" t="s">
        <v>136</v>
      </c>
      <c r="V1697" s="59"/>
    </row>
    <row r="1698" spans="2:22" ht="18.95" customHeight="1" x14ac:dyDescent="0.3">
      <c r="I1698" s="58" t="s">
        <v>66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9" t="s">
        <v>1503</v>
      </c>
      <c r="O1698" s="2" t="s">
        <v>22</v>
      </c>
      <c r="V1698" s="59" t="s">
        <v>636</v>
      </c>
    </row>
    <row r="1699" spans="2:22" ht="18.95" customHeight="1" x14ac:dyDescent="0.3">
      <c r="I1699" s="58" t="s">
        <v>66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9" t="s">
        <v>137</v>
      </c>
      <c r="V1699" s="59"/>
    </row>
    <row r="1700" spans="2:22" ht="18.95" customHeight="1" x14ac:dyDescent="0.3">
      <c r="I1700" s="58" t="s">
        <v>66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9" t="s">
        <v>1312</v>
      </c>
      <c r="O1700" s="2" t="s">
        <v>22</v>
      </c>
      <c r="V1700" s="59" t="s">
        <v>138</v>
      </c>
    </row>
    <row r="1701" spans="2:22" ht="18.95" customHeight="1" x14ac:dyDescent="0.3">
      <c r="I1701" s="58" t="s">
        <v>66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9" t="s">
        <v>163</v>
      </c>
      <c r="O1701" s="2" t="s">
        <v>23</v>
      </c>
      <c r="V1701" s="59"/>
    </row>
    <row r="1702" spans="2:22" ht="18.95" customHeight="1" x14ac:dyDescent="0.3">
      <c r="I1702" s="58" t="s">
        <v>66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9" t="s">
        <v>139</v>
      </c>
      <c r="V1702" s="59"/>
    </row>
    <row r="1703" spans="2:22" ht="18.95" customHeight="1" x14ac:dyDescent="0.3">
      <c r="I1703" s="58" t="s">
        <v>66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9" t="s">
        <v>110</v>
      </c>
      <c r="V1703" s="59"/>
    </row>
    <row r="1704" spans="2:22" ht="18.95" customHeight="1" x14ac:dyDescent="0.3">
      <c r="I1704" s="58" t="s">
        <v>67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9" t="s">
        <v>136</v>
      </c>
      <c r="V1704" s="59"/>
    </row>
    <row r="1705" spans="2:22" ht="18.95" customHeight="1" x14ac:dyDescent="0.3">
      <c r="I1705" s="58" t="s">
        <v>67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9" t="s">
        <v>123</v>
      </c>
      <c r="V1705" s="59"/>
    </row>
    <row r="1706" spans="2:22" ht="18.95" customHeight="1" x14ac:dyDescent="0.3">
      <c r="I1706" s="58" t="s">
        <v>67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9" t="s">
        <v>146</v>
      </c>
      <c r="V1706" s="59"/>
    </row>
    <row r="1707" spans="2:22" ht="18.95" customHeight="1" x14ac:dyDescent="0.3">
      <c r="I1707" s="58" t="s">
        <v>67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9" t="s">
        <v>492</v>
      </c>
      <c r="V1707" s="59"/>
    </row>
    <row r="1708" spans="2:22" ht="18.95" customHeight="1" x14ac:dyDescent="0.3">
      <c r="I1708" s="58" t="s">
        <v>67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9" t="s">
        <v>18</v>
      </c>
      <c r="O1708" s="2" t="s">
        <v>23</v>
      </c>
      <c r="V1708" s="59"/>
    </row>
    <row r="1709" spans="2:22" ht="18.95" customHeight="1" x14ac:dyDescent="0.3">
      <c r="B1709" s="3" t="s">
        <v>1808</v>
      </c>
      <c r="I1709" s="58" t="s">
        <v>67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9" t="s">
        <v>181</v>
      </c>
      <c r="V1709" s="59"/>
    </row>
    <row r="1710" spans="2:22" ht="18.95" customHeight="1" x14ac:dyDescent="0.3">
      <c r="I1710" s="58" t="s">
        <v>67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9" t="s">
        <v>1367</v>
      </c>
      <c r="O1710" s="2" t="s">
        <v>22</v>
      </c>
      <c r="V1710" s="59" t="s">
        <v>497</v>
      </c>
    </row>
    <row r="1711" spans="2:22" ht="18.95" customHeight="1" x14ac:dyDescent="0.3">
      <c r="I1711" s="58" t="s">
        <v>67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9" t="s">
        <v>136</v>
      </c>
      <c r="V1711" s="59"/>
    </row>
    <row r="1712" spans="2:22" ht="18.95" customHeight="1" x14ac:dyDescent="0.3">
      <c r="I1712" s="58" t="s">
        <v>67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9" t="s">
        <v>225</v>
      </c>
      <c r="V1712" s="59"/>
    </row>
    <row r="1713" spans="9:22" ht="18.95" customHeight="1" x14ac:dyDescent="0.3">
      <c r="I1713" s="58" t="s">
        <v>67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9" t="s">
        <v>369</v>
      </c>
      <c r="V1713" s="59"/>
    </row>
    <row r="1714" spans="9:22" ht="18.95" customHeight="1" x14ac:dyDescent="0.3">
      <c r="I1714" s="58" t="s">
        <v>67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9" t="s">
        <v>1357</v>
      </c>
      <c r="O1714" s="2" t="s">
        <v>22</v>
      </c>
      <c r="V1714" s="59" t="s">
        <v>637</v>
      </c>
    </row>
    <row r="1715" spans="9:22" ht="18.95" customHeight="1" x14ac:dyDescent="0.3">
      <c r="I1715" s="58" t="s">
        <v>67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9" t="s">
        <v>195</v>
      </c>
      <c r="V1715" s="59"/>
    </row>
    <row r="1716" spans="9:22" ht="18.95" customHeight="1" x14ac:dyDescent="0.3">
      <c r="I1716" s="58" t="s">
        <v>67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9" t="s">
        <v>1291</v>
      </c>
      <c r="O1716" s="2" t="s">
        <v>22</v>
      </c>
      <c r="V1716" s="59" t="s">
        <v>118</v>
      </c>
    </row>
    <row r="1717" spans="9:22" ht="18.95" customHeight="1" x14ac:dyDescent="0.3">
      <c r="I1717" s="58" t="s">
        <v>67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9" t="s">
        <v>1285</v>
      </c>
      <c r="O1717" s="2" t="s">
        <v>23</v>
      </c>
      <c r="S1717" s="8" t="s">
        <v>1733</v>
      </c>
      <c r="T1717" s="12" t="s">
        <v>1740</v>
      </c>
      <c r="V1717" s="59"/>
    </row>
    <row r="1718" spans="9:22" ht="18.95" customHeight="1" x14ac:dyDescent="0.3">
      <c r="I1718" s="58" t="s">
        <v>67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9" t="s">
        <v>134</v>
      </c>
      <c r="V1718" s="59"/>
    </row>
    <row r="1719" spans="9:22" ht="18.95" customHeight="1" x14ac:dyDescent="0.3">
      <c r="I1719" s="58" t="s">
        <v>67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9" t="s">
        <v>1393</v>
      </c>
      <c r="O1719" s="2" t="s">
        <v>22</v>
      </c>
      <c r="V1719" s="59" t="s">
        <v>638</v>
      </c>
    </row>
    <row r="1720" spans="9:22" ht="18.95" customHeight="1" x14ac:dyDescent="0.3">
      <c r="I1720" s="58" t="s">
        <v>67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9" t="s">
        <v>1329</v>
      </c>
      <c r="O1720" s="2" t="s">
        <v>22</v>
      </c>
      <c r="V1720" s="59" t="s">
        <v>639</v>
      </c>
    </row>
    <row r="1721" spans="9:22" ht="18.95" customHeight="1" x14ac:dyDescent="0.3">
      <c r="I1721" s="58" t="s">
        <v>67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9" t="s">
        <v>112</v>
      </c>
      <c r="V1721" s="59"/>
    </row>
    <row r="1722" spans="9:22" ht="18.95" customHeight="1" x14ac:dyDescent="0.3">
      <c r="I1722" s="58" t="s">
        <v>67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9" t="s">
        <v>640</v>
      </c>
      <c r="V1722" s="59"/>
    </row>
    <row r="1723" spans="9:22" ht="18.95" customHeight="1" x14ac:dyDescent="0.3">
      <c r="I1723" s="58" t="s">
        <v>67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9" t="s">
        <v>633</v>
      </c>
      <c r="V1723" s="59"/>
    </row>
    <row r="1724" spans="9:22" ht="18.95" customHeight="1" x14ac:dyDescent="0.3">
      <c r="I1724" s="58" t="s">
        <v>67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9" t="s">
        <v>136</v>
      </c>
      <c r="V1724" s="59"/>
    </row>
    <row r="1725" spans="9:22" ht="18.95" customHeight="1" x14ac:dyDescent="0.3">
      <c r="I1725" s="58" t="s">
        <v>67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9" t="s">
        <v>1504</v>
      </c>
      <c r="O1725" s="2" t="s">
        <v>22</v>
      </c>
      <c r="V1725" s="59" t="s">
        <v>641</v>
      </c>
    </row>
    <row r="1726" spans="9:22" ht="18.95" customHeight="1" x14ac:dyDescent="0.3">
      <c r="I1726" s="58" t="s">
        <v>67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9" t="s">
        <v>137</v>
      </c>
      <c r="V1726" s="59"/>
    </row>
    <row r="1727" spans="9:22" ht="18.95" customHeight="1" x14ac:dyDescent="0.3">
      <c r="I1727" s="58" t="s">
        <v>67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9" t="s">
        <v>1312</v>
      </c>
      <c r="O1727" s="2" t="s">
        <v>22</v>
      </c>
      <c r="V1727" s="59" t="s">
        <v>138</v>
      </c>
    </row>
    <row r="1728" spans="9:22" ht="18.95" customHeight="1" x14ac:dyDescent="0.3">
      <c r="I1728" s="58" t="s">
        <v>67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9" t="s">
        <v>163</v>
      </c>
      <c r="O1728" s="2" t="s">
        <v>23</v>
      </c>
      <c r="V1728" s="59"/>
    </row>
    <row r="1729" spans="9:22" ht="18.95" customHeight="1" x14ac:dyDescent="0.3">
      <c r="I1729" s="58" t="s">
        <v>67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9" t="s">
        <v>139</v>
      </c>
      <c r="V1729" s="59"/>
    </row>
    <row r="1730" spans="9:22" ht="18.95" customHeight="1" x14ac:dyDescent="0.3">
      <c r="I1730" s="58" t="s">
        <v>67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9" t="s">
        <v>110</v>
      </c>
      <c r="V1730" s="59"/>
    </row>
    <row r="1731" spans="9:22" ht="18.95" customHeight="1" x14ac:dyDescent="0.3">
      <c r="I1731" s="58" t="s">
        <v>67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9" t="s">
        <v>136</v>
      </c>
      <c r="V1731" s="59"/>
    </row>
    <row r="1732" spans="9:22" ht="18.95" customHeight="1" x14ac:dyDescent="0.3">
      <c r="I1732" s="58" t="s">
        <v>67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9" t="s">
        <v>158</v>
      </c>
      <c r="V1732" s="59"/>
    </row>
    <row r="1733" spans="9:22" ht="18.95" customHeight="1" x14ac:dyDescent="0.3">
      <c r="I1733" s="58" t="s">
        <v>67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9" t="s">
        <v>1329</v>
      </c>
      <c r="O1733" s="2" t="s">
        <v>22</v>
      </c>
      <c r="V1733" s="59" t="s">
        <v>639</v>
      </c>
    </row>
    <row r="1734" spans="9:22" ht="18.95" customHeight="1" x14ac:dyDescent="0.3">
      <c r="I1734" s="58" t="s">
        <v>67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9" t="s">
        <v>321</v>
      </c>
      <c r="V1734" s="59"/>
    </row>
    <row r="1735" spans="9:22" ht="18.95" customHeight="1" x14ac:dyDescent="0.3">
      <c r="I1735" s="58" t="s">
        <v>67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9" t="s">
        <v>1493</v>
      </c>
      <c r="O1735" s="2" t="s">
        <v>22</v>
      </c>
      <c r="V1735" s="59" t="s">
        <v>642</v>
      </c>
    </row>
    <row r="1736" spans="9:22" ht="18.95" customHeight="1" x14ac:dyDescent="0.3">
      <c r="I1736" s="58" t="s">
        <v>67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9" t="s">
        <v>136</v>
      </c>
      <c r="V1736" s="59"/>
    </row>
    <row r="1737" spans="9:22" ht="18.95" customHeight="1" x14ac:dyDescent="0.3">
      <c r="I1737" s="58" t="s">
        <v>67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9" t="s">
        <v>225</v>
      </c>
      <c r="V1737" s="59"/>
    </row>
    <row r="1738" spans="9:22" ht="18.95" customHeight="1" x14ac:dyDescent="0.3">
      <c r="I1738" s="58" t="s">
        <v>67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9" t="s">
        <v>369</v>
      </c>
      <c r="V1738" s="59"/>
    </row>
    <row r="1739" spans="9:22" ht="18.95" customHeight="1" x14ac:dyDescent="0.3">
      <c r="I1739" s="58" t="s">
        <v>67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9" t="s">
        <v>1359</v>
      </c>
      <c r="O1739" s="2" t="s">
        <v>22</v>
      </c>
      <c r="V1739" s="59" t="s">
        <v>643</v>
      </c>
    </row>
    <row r="1740" spans="9:22" ht="18.95" customHeight="1" x14ac:dyDescent="0.3">
      <c r="I1740" s="58" t="s">
        <v>67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9" t="s">
        <v>195</v>
      </c>
      <c r="V1740" s="59"/>
    </row>
    <row r="1741" spans="9:22" ht="18.95" customHeight="1" x14ac:dyDescent="0.3">
      <c r="I1741" s="58" t="s">
        <v>67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9" t="s">
        <v>1291</v>
      </c>
      <c r="O1741" s="2" t="s">
        <v>22</v>
      </c>
      <c r="V1741" s="59" t="s">
        <v>118</v>
      </c>
    </row>
    <row r="1742" spans="9:22" ht="18.95" customHeight="1" x14ac:dyDescent="0.3">
      <c r="I1742" s="58" t="s">
        <v>67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9" t="s">
        <v>1285</v>
      </c>
      <c r="O1742" s="2" t="s">
        <v>23</v>
      </c>
      <c r="S1742" s="8" t="s">
        <v>1733</v>
      </c>
      <c r="T1742" s="12" t="s">
        <v>1740</v>
      </c>
      <c r="V1742" s="59"/>
    </row>
    <row r="1743" spans="9:22" ht="18.95" customHeight="1" x14ac:dyDescent="0.3">
      <c r="I1743" s="58" t="s">
        <v>67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9" t="s">
        <v>134</v>
      </c>
      <c r="V1743" s="59"/>
    </row>
    <row r="1744" spans="9:22" ht="18.95" customHeight="1" x14ac:dyDescent="0.3">
      <c r="I1744" s="58" t="s">
        <v>67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9" t="s">
        <v>1392</v>
      </c>
      <c r="O1744" s="2" t="s">
        <v>22</v>
      </c>
      <c r="V1744" s="59" t="s">
        <v>644</v>
      </c>
    </row>
    <row r="1745" spans="9:23" ht="18.95" customHeight="1" x14ac:dyDescent="0.3">
      <c r="I1745" s="58" t="s">
        <v>67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9" t="s">
        <v>645</v>
      </c>
      <c r="V1745" s="59"/>
    </row>
    <row r="1746" spans="9:23" ht="18.95" customHeight="1" x14ac:dyDescent="0.3">
      <c r="I1746" s="58" t="s">
        <v>67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9" t="s">
        <v>112</v>
      </c>
      <c r="V1746" s="59"/>
    </row>
    <row r="1747" spans="9:23" ht="18.95" customHeight="1" x14ac:dyDescent="0.3">
      <c r="I1747" s="58" t="s">
        <v>67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9" t="s">
        <v>392</v>
      </c>
      <c r="V1747" s="59"/>
    </row>
    <row r="1748" spans="9:23" ht="18.95" customHeight="1" x14ac:dyDescent="0.3">
      <c r="I1748" s="58" t="s">
        <v>67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9" t="s">
        <v>475</v>
      </c>
      <c r="V1748" s="59"/>
    </row>
    <row r="1749" spans="9:23" ht="18.95" customHeight="1" x14ac:dyDescent="0.3">
      <c r="I1749" s="58" t="s">
        <v>67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9" t="s">
        <v>633</v>
      </c>
      <c r="V1749" s="59"/>
    </row>
    <row r="1750" spans="9:23" ht="18.95" customHeight="1" x14ac:dyDescent="0.3">
      <c r="I1750" s="58" t="s">
        <v>67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9" t="s">
        <v>136</v>
      </c>
      <c r="V1750" s="59"/>
    </row>
    <row r="1751" spans="9:23" ht="18.95" customHeight="1" x14ac:dyDescent="0.3">
      <c r="I1751" s="58" t="s">
        <v>67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9" t="s">
        <v>1505</v>
      </c>
      <c r="O1751" s="2" t="s">
        <v>22</v>
      </c>
      <c r="V1751" s="59" t="s">
        <v>646</v>
      </c>
    </row>
    <row r="1752" spans="9:23" ht="18.95" customHeight="1" x14ac:dyDescent="0.3">
      <c r="I1752" s="58" t="s">
        <v>67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9" t="s">
        <v>137</v>
      </c>
      <c r="V1752" s="59"/>
    </row>
    <row r="1753" spans="9:23" ht="18.95" customHeight="1" x14ac:dyDescent="0.3">
      <c r="I1753" s="66" t="s">
        <v>67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7" t="s">
        <v>1312</v>
      </c>
      <c r="O1753" s="2" t="s">
        <v>22</v>
      </c>
      <c r="V1753" s="67" t="s">
        <v>138</v>
      </c>
      <c r="W1753" s="68"/>
    </row>
    <row r="1754" spans="9:23" ht="18.95" customHeight="1" x14ac:dyDescent="0.3">
      <c r="I1754" s="58" t="s">
        <v>68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9" t="s">
        <v>163</v>
      </c>
      <c r="O1754" s="2" t="s">
        <v>23</v>
      </c>
      <c r="V1754" s="59"/>
    </row>
    <row r="1755" spans="9:23" ht="18.95" customHeight="1" x14ac:dyDescent="0.3">
      <c r="I1755" s="58" t="s">
        <v>68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9" t="s">
        <v>139</v>
      </c>
      <c r="V1755" s="59"/>
    </row>
    <row r="1756" spans="9:23" ht="18.95" customHeight="1" x14ac:dyDescent="0.3">
      <c r="I1756" s="58" t="s">
        <v>68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9" t="s">
        <v>110</v>
      </c>
      <c r="V1756" s="59"/>
    </row>
    <row r="1757" spans="9:23" ht="18.95" customHeight="1" x14ac:dyDescent="0.3">
      <c r="I1757" s="58" t="s">
        <v>68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9" t="s">
        <v>136</v>
      </c>
      <c r="V1757" s="59"/>
    </row>
    <row r="1758" spans="9:23" ht="18.95" customHeight="1" x14ac:dyDescent="0.3">
      <c r="I1758" s="58" t="s">
        <v>68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9" t="s">
        <v>123</v>
      </c>
      <c r="V1758" s="59"/>
    </row>
    <row r="1759" spans="9:23" ht="18.95" customHeight="1" x14ac:dyDescent="0.3">
      <c r="I1759" s="58" t="s">
        <v>68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9" t="s">
        <v>475</v>
      </c>
      <c r="V1759" s="59"/>
    </row>
    <row r="1760" spans="9:23" ht="18.95" customHeight="1" x14ac:dyDescent="0.3">
      <c r="I1760" s="58" t="s">
        <v>68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9" t="s">
        <v>18</v>
      </c>
      <c r="O1760" s="2" t="s">
        <v>23</v>
      </c>
      <c r="V1760" s="59"/>
    </row>
    <row r="1761" spans="9:22" ht="18.95" customHeight="1" x14ac:dyDescent="0.3">
      <c r="I1761" s="58" t="s">
        <v>68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9" t="s">
        <v>181</v>
      </c>
      <c r="V1761" s="59"/>
    </row>
    <row r="1762" spans="9:22" ht="18.95" customHeight="1" x14ac:dyDescent="0.3">
      <c r="I1762" s="58" t="s">
        <v>68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9" t="s">
        <v>1320</v>
      </c>
      <c r="O1762" s="2" t="s">
        <v>22</v>
      </c>
      <c r="V1762" s="59" t="s">
        <v>348</v>
      </c>
    </row>
    <row r="1763" spans="9:22" ht="18.95" customHeight="1" x14ac:dyDescent="0.3">
      <c r="I1763" s="58" t="s">
        <v>68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9" t="s">
        <v>136</v>
      </c>
      <c r="V1763" s="59"/>
    </row>
    <row r="1764" spans="9:22" ht="18.95" customHeight="1" x14ac:dyDescent="0.3">
      <c r="I1764" s="58" t="s">
        <v>68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9" t="s">
        <v>225</v>
      </c>
      <c r="V1764" s="59"/>
    </row>
    <row r="1765" spans="9:22" ht="18.95" customHeight="1" x14ac:dyDescent="0.3">
      <c r="I1765" s="58" t="s">
        <v>68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9" t="s">
        <v>369</v>
      </c>
      <c r="V1765" s="59"/>
    </row>
    <row r="1766" spans="9:22" ht="18.95" customHeight="1" x14ac:dyDescent="0.3">
      <c r="I1766" s="58" t="s">
        <v>68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9" t="s">
        <v>1357</v>
      </c>
      <c r="O1766" s="2" t="s">
        <v>22</v>
      </c>
      <c r="V1766" s="59" t="s">
        <v>637</v>
      </c>
    </row>
    <row r="1767" spans="9:22" ht="18.95" customHeight="1" x14ac:dyDescent="0.3">
      <c r="I1767" s="58" t="s">
        <v>68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9" t="s">
        <v>195</v>
      </c>
      <c r="V1767" s="59"/>
    </row>
    <row r="1768" spans="9:22" ht="18.95" customHeight="1" x14ac:dyDescent="0.3">
      <c r="I1768" s="58" t="s">
        <v>68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9" t="s">
        <v>1291</v>
      </c>
      <c r="O1768" s="2" t="s">
        <v>22</v>
      </c>
      <c r="V1768" s="59" t="s">
        <v>118</v>
      </c>
    </row>
    <row r="1769" spans="9:22" ht="18.95" customHeight="1" x14ac:dyDescent="0.3">
      <c r="I1769" s="58" t="s">
        <v>68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9" t="s">
        <v>1285</v>
      </c>
      <c r="O1769" s="2" t="s">
        <v>23</v>
      </c>
      <c r="S1769" s="8" t="s">
        <v>1733</v>
      </c>
      <c r="T1769" s="12" t="s">
        <v>1740</v>
      </c>
      <c r="V1769" s="59"/>
    </row>
    <row r="1770" spans="9:22" ht="18.95" customHeight="1" x14ac:dyDescent="0.3">
      <c r="I1770" s="58" t="s">
        <v>68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9" t="s">
        <v>134</v>
      </c>
      <c r="V1770" s="59"/>
    </row>
    <row r="1771" spans="9:22" ht="18.95" customHeight="1" x14ac:dyDescent="0.3">
      <c r="I1771" s="58" t="s">
        <v>68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9" t="s">
        <v>369</v>
      </c>
      <c r="V1771" s="59"/>
    </row>
    <row r="1772" spans="9:22" ht="18.95" customHeight="1" x14ac:dyDescent="0.3">
      <c r="I1772" s="58" t="s">
        <v>68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9" t="s">
        <v>1360</v>
      </c>
      <c r="O1772" s="2" t="s">
        <v>22</v>
      </c>
      <c r="V1772" s="59" t="s">
        <v>635</v>
      </c>
    </row>
    <row r="1773" spans="9:22" ht="18.95" customHeight="1" x14ac:dyDescent="0.3">
      <c r="I1773" s="58" t="s">
        <v>68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9" t="s">
        <v>369</v>
      </c>
      <c r="V1773" s="59"/>
    </row>
    <row r="1774" spans="9:22" ht="18.95" customHeight="1" x14ac:dyDescent="0.3">
      <c r="I1774" s="58" t="s">
        <v>68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9" t="s">
        <v>1359</v>
      </c>
      <c r="O1774" s="2" t="s">
        <v>22</v>
      </c>
      <c r="V1774" s="59" t="s">
        <v>643</v>
      </c>
    </row>
    <row r="1775" spans="9:22" ht="18.95" customHeight="1" x14ac:dyDescent="0.3">
      <c r="I1775" s="58" t="s">
        <v>68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9" t="s">
        <v>1384</v>
      </c>
      <c r="O1775" s="2" t="s">
        <v>22</v>
      </c>
      <c r="V1775" s="59" t="s">
        <v>323</v>
      </c>
    </row>
    <row r="1776" spans="9:22" ht="18.95" customHeight="1" x14ac:dyDescent="0.3">
      <c r="I1776" s="58" t="s">
        <v>68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9" t="s">
        <v>251</v>
      </c>
      <c r="V1776" s="59"/>
    </row>
    <row r="1777" spans="9:22" ht="18.95" customHeight="1" x14ac:dyDescent="0.3">
      <c r="I1777" s="58" t="s">
        <v>68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9" t="s">
        <v>369</v>
      </c>
      <c r="V1777" s="59"/>
    </row>
    <row r="1778" spans="9:22" ht="18.95" customHeight="1" x14ac:dyDescent="0.3">
      <c r="I1778" s="58" t="s">
        <v>68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9" t="s">
        <v>1357</v>
      </c>
      <c r="O1778" s="2" t="s">
        <v>22</v>
      </c>
      <c r="V1778" s="59" t="s">
        <v>637</v>
      </c>
    </row>
    <row r="1779" spans="9:22" ht="18.95" customHeight="1" x14ac:dyDescent="0.3">
      <c r="I1779" s="58" t="s">
        <v>68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9" t="s">
        <v>1382</v>
      </c>
      <c r="O1779" s="2" t="s">
        <v>22</v>
      </c>
      <c r="V1779" s="59" t="s">
        <v>357</v>
      </c>
    </row>
    <row r="1780" spans="9:22" ht="18.95" customHeight="1" x14ac:dyDescent="0.3">
      <c r="I1780" s="58" t="s">
        <v>68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9" t="s">
        <v>647</v>
      </c>
      <c r="V1780" s="59"/>
    </row>
    <row r="1781" spans="9:22" ht="18.95" customHeight="1" x14ac:dyDescent="0.3">
      <c r="I1781" s="58" t="s">
        <v>68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9" t="s">
        <v>136</v>
      </c>
      <c r="V1781" s="59"/>
    </row>
    <row r="1782" spans="9:22" ht="18.95" customHeight="1" x14ac:dyDescent="0.3">
      <c r="I1782" s="58" t="s">
        <v>68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9" t="s">
        <v>248</v>
      </c>
      <c r="V1782" s="59"/>
    </row>
    <row r="1783" spans="9:22" ht="18.95" customHeight="1" x14ac:dyDescent="0.3">
      <c r="I1783" s="58" t="s">
        <v>68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9" t="s">
        <v>310</v>
      </c>
      <c r="V1783" s="59"/>
    </row>
    <row r="1784" spans="9:22" ht="18.95" customHeight="1" x14ac:dyDescent="0.3">
      <c r="I1784" s="58" t="s">
        <v>68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9" t="s">
        <v>268</v>
      </c>
      <c r="V1784" s="59"/>
    </row>
    <row r="1785" spans="9:22" ht="18.95" customHeight="1" x14ac:dyDescent="0.3">
      <c r="I1785" s="58" t="s">
        <v>68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9" t="s">
        <v>251</v>
      </c>
      <c r="V1785" s="59"/>
    </row>
    <row r="1786" spans="9:22" ht="18.95" customHeight="1" x14ac:dyDescent="0.3">
      <c r="I1786" s="58" t="s">
        <v>68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9" t="s">
        <v>369</v>
      </c>
      <c r="V1786" s="59"/>
    </row>
    <row r="1787" spans="9:22" ht="18.95" customHeight="1" x14ac:dyDescent="0.3">
      <c r="I1787" s="58" t="s">
        <v>68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9" t="s">
        <v>1360</v>
      </c>
      <c r="O1787" s="2" t="s">
        <v>22</v>
      </c>
      <c r="V1787" s="59" t="s">
        <v>635</v>
      </c>
    </row>
    <row r="1788" spans="9:22" ht="18.95" customHeight="1" x14ac:dyDescent="0.3">
      <c r="I1788" s="58" t="s">
        <v>68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9" t="s">
        <v>648</v>
      </c>
      <c r="V1788" s="59"/>
    </row>
    <row r="1789" spans="9:22" ht="18.95" customHeight="1" x14ac:dyDescent="0.3">
      <c r="I1789" s="58" t="s">
        <v>68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9" t="s">
        <v>136</v>
      </c>
      <c r="V1789" s="59"/>
    </row>
    <row r="1790" spans="9:22" ht="18.95" customHeight="1" x14ac:dyDescent="0.3">
      <c r="I1790" s="58" t="s">
        <v>68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9" t="s">
        <v>248</v>
      </c>
      <c r="V1790" s="59"/>
    </row>
    <row r="1791" spans="9:22" ht="18.95" customHeight="1" x14ac:dyDescent="0.3">
      <c r="I1791" s="58" t="s">
        <v>68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9" t="s">
        <v>310</v>
      </c>
      <c r="V1791" s="59"/>
    </row>
    <row r="1792" spans="9:22" ht="18.95" customHeight="1" x14ac:dyDescent="0.3">
      <c r="I1792" s="58" t="s">
        <v>68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9" t="s">
        <v>268</v>
      </c>
      <c r="V1792" s="59"/>
    </row>
    <row r="1793" spans="9:22" ht="18.95" customHeight="1" x14ac:dyDescent="0.3">
      <c r="I1793" s="58" t="s">
        <v>68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9" t="s">
        <v>251</v>
      </c>
      <c r="V1793" s="59"/>
    </row>
    <row r="1794" spans="9:22" ht="18.95" customHeight="1" x14ac:dyDescent="0.3">
      <c r="I1794" s="58" t="s">
        <v>68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9" t="s">
        <v>369</v>
      </c>
      <c r="V1794" s="59"/>
    </row>
    <row r="1795" spans="9:22" ht="18.95" customHeight="1" x14ac:dyDescent="0.3">
      <c r="I1795" s="58" t="s">
        <v>68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9" t="s">
        <v>1359</v>
      </c>
      <c r="O1795" s="2" t="s">
        <v>22</v>
      </c>
      <c r="V1795" s="59" t="s">
        <v>643</v>
      </c>
    </row>
    <row r="1796" spans="9:22" ht="18.95" customHeight="1" x14ac:dyDescent="0.3">
      <c r="I1796" s="58" t="s">
        <v>68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9" t="s">
        <v>649</v>
      </c>
      <c r="V1796" s="59"/>
    </row>
    <row r="1797" spans="9:22" ht="18.95" customHeight="1" x14ac:dyDescent="0.3">
      <c r="I1797" s="58" t="s">
        <v>68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9" t="s">
        <v>136</v>
      </c>
      <c r="V1797" s="59"/>
    </row>
    <row r="1798" spans="9:22" ht="18.95" customHeight="1" x14ac:dyDescent="0.3">
      <c r="I1798" s="58" t="s">
        <v>68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9" t="s">
        <v>1506</v>
      </c>
      <c r="O1798" s="2" t="s">
        <v>22</v>
      </c>
      <c r="V1798" s="59" t="s">
        <v>650</v>
      </c>
    </row>
    <row r="1799" spans="9:22" ht="18.95" customHeight="1" x14ac:dyDescent="0.3">
      <c r="I1799" s="58" t="s">
        <v>68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9" t="s">
        <v>817</v>
      </c>
      <c r="V1799" s="59"/>
    </row>
    <row r="1800" spans="9:22" ht="18.95" customHeight="1" x14ac:dyDescent="0.3">
      <c r="I1800" s="58" t="s">
        <v>68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9" t="s">
        <v>188</v>
      </c>
      <c r="V1800" s="59"/>
    </row>
    <row r="1801" spans="9:22" ht="18.95" customHeight="1" x14ac:dyDescent="0.3">
      <c r="I1801" s="58" t="s">
        <v>68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9" t="s">
        <v>327</v>
      </c>
      <c r="V1801" s="59"/>
    </row>
    <row r="1802" spans="9:22" ht="18.95" customHeight="1" x14ac:dyDescent="0.3">
      <c r="I1802" s="58" t="s">
        <v>68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9" t="s">
        <v>136</v>
      </c>
      <c r="V1802" s="59"/>
    </row>
    <row r="1803" spans="9:22" ht="18.95" customHeight="1" x14ac:dyDescent="0.3">
      <c r="I1803" s="58" t="s">
        <v>68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9" t="s">
        <v>369</v>
      </c>
      <c r="V1803" s="59"/>
    </row>
    <row r="1804" spans="9:22" ht="18.95" customHeight="1" x14ac:dyDescent="0.3">
      <c r="I1804" s="58" t="s">
        <v>69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9" t="s">
        <v>1507</v>
      </c>
      <c r="O1804" s="2" t="s">
        <v>22</v>
      </c>
      <c r="V1804" s="59" t="s">
        <v>651</v>
      </c>
    </row>
    <row r="1805" spans="9:22" ht="18.95" customHeight="1" x14ac:dyDescent="0.3">
      <c r="I1805" s="58" t="s">
        <v>69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9" t="s">
        <v>195</v>
      </c>
      <c r="V1805" s="59"/>
    </row>
    <row r="1806" spans="9:22" ht="18.95" customHeight="1" x14ac:dyDescent="0.3">
      <c r="I1806" s="58" t="s">
        <v>69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9" t="s">
        <v>1291</v>
      </c>
      <c r="O1806" s="2" t="s">
        <v>22</v>
      </c>
      <c r="V1806" s="59" t="s">
        <v>118</v>
      </c>
    </row>
    <row r="1807" spans="9:22" ht="18.95" customHeight="1" x14ac:dyDescent="0.3">
      <c r="I1807" s="58" t="s">
        <v>69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9" t="s">
        <v>1285</v>
      </c>
      <c r="O1807" s="2" t="s">
        <v>23</v>
      </c>
      <c r="S1807" s="8" t="s">
        <v>1733</v>
      </c>
      <c r="T1807" s="12" t="s">
        <v>1740</v>
      </c>
      <c r="V1807" s="59"/>
    </row>
    <row r="1808" spans="9:22" ht="18.95" customHeight="1" x14ac:dyDescent="0.3">
      <c r="I1808" s="58" t="s">
        <v>69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9" t="s">
        <v>134</v>
      </c>
      <c r="V1808" s="59"/>
    </row>
    <row r="1809" spans="8:22" ht="18.95" customHeight="1" x14ac:dyDescent="0.3">
      <c r="I1809" s="58" t="s">
        <v>69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9" t="s">
        <v>128</v>
      </c>
      <c r="V1809" s="59"/>
    </row>
    <row r="1810" spans="8:22" ht="18.95" customHeight="1" x14ac:dyDescent="0.3">
      <c r="I1810" s="58" t="s">
        <v>69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9" t="s">
        <v>150</v>
      </c>
      <c r="V1810" s="59"/>
    </row>
    <row r="1811" spans="8:22" ht="18.95" customHeight="1" x14ac:dyDescent="0.3">
      <c r="I1811" s="58" t="s">
        <v>69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9" t="s">
        <v>652</v>
      </c>
      <c r="V1811" s="59"/>
    </row>
    <row r="1812" spans="8:22" ht="18.95" customHeight="1" x14ac:dyDescent="0.3">
      <c r="I1812" s="58" t="s">
        <v>69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9" t="s">
        <v>653</v>
      </c>
      <c r="V1812" s="59"/>
    </row>
    <row r="1813" spans="8:22" ht="18.95" customHeight="1" x14ac:dyDescent="0.3">
      <c r="I1813" s="58" t="s">
        <v>69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9" t="s">
        <v>654</v>
      </c>
      <c r="V1813" s="59"/>
    </row>
    <row r="1814" spans="8:22" ht="18.95" customHeight="1" x14ac:dyDescent="0.3">
      <c r="I1814" s="58" t="s">
        <v>69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9" t="s">
        <v>112</v>
      </c>
      <c r="V1814" s="59"/>
    </row>
    <row r="1815" spans="8:22" ht="18.95" customHeight="1" x14ac:dyDescent="0.3">
      <c r="H1815" s="11" t="s">
        <v>1756</v>
      </c>
      <c r="I1815" s="58" t="s">
        <v>69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9" t="s">
        <v>655</v>
      </c>
      <c r="V1815" s="59"/>
    </row>
    <row r="1816" spans="8:22" ht="18.95" customHeight="1" x14ac:dyDescent="0.3">
      <c r="H1816" s="11" t="s">
        <v>1756</v>
      </c>
      <c r="I1816" s="58" t="s">
        <v>69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9" t="s">
        <v>633</v>
      </c>
      <c r="V1816" s="59"/>
    </row>
    <row r="1817" spans="8:22" ht="18.95" customHeight="1" x14ac:dyDescent="0.3">
      <c r="H1817" s="11" t="s">
        <v>1756</v>
      </c>
      <c r="I1817" s="58" t="s">
        <v>69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9" t="s">
        <v>136</v>
      </c>
      <c r="V1817" s="59"/>
    </row>
    <row r="1818" spans="8:22" ht="18.95" customHeight="1" x14ac:dyDescent="0.3">
      <c r="H1818" s="11" t="s">
        <v>1756</v>
      </c>
      <c r="I1818" s="58" t="s">
        <v>69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9" t="s">
        <v>1508</v>
      </c>
      <c r="O1818" s="2" t="s">
        <v>22</v>
      </c>
      <c r="V1818" s="59" t="s">
        <v>656</v>
      </c>
    </row>
    <row r="1819" spans="8:22" ht="18.95" customHeight="1" x14ac:dyDescent="0.3">
      <c r="I1819" s="58" t="s">
        <v>69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9" t="s">
        <v>137</v>
      </c>
      <c r="V1819" s="59"/>
    </row>
    <row r="1820" spans="8:22" ht="18.95" customHeight="1" x14ac:dyDescent="0.3">
      <c r="I1820" s="58" t="s">
        <v>69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9" t="s">
        <v>1312</v>
      </c>
      <c r="O1820" s="2" t="s">
        <v>22</v>
      </c>
      <c r="V1820" s="59" t="s">
        <v>138</v>
      </c>
    </row>
    <row r="1821" spans="8:22" ht="18.95" customHeight="1" x14ac:dyDescent="0.3">
      <c r="I1821" s="58" t="s">
        <v>69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9" t="s">
        <v>163</v>
      </c>
      <c r="O1821" s="2" t="s">
        <v>23</v>
      </c>
      <c r="V1821" s="59"/>
    </row>
    <row r="1822" spans="8:22" ht="18.95" customHeight="1" x14ac:dyDescent="0.3">
      <c r="I1822" s="58" t="s">
        <v>69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9" t="s">
        <v>139</v>
      </c>
      <c r="V1822" s="59"/>
    </row>
    <row r="1823" spans="8:22" ht="18.95" customHeight="1" x14ac:dyDescent="0.3">
      <c r="H1823" s="11" t="s">
        <v>1757</v>
      </c>
      <c r="I1823" s="58" t="s">
        <v>69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9" t="s">
        <v>110</v>
      </c>
      <c r="V1823" s="59"/>
    </row>
    <row r="1824" spans="8:22" ht="18.95" customHeight="1" x14ac:dyDescent="0.3">
      <c r="H1824" s="11" t="s">
        <v>1757</v>
      </c>
      <c r="I1824" s="58" t="s">
        <v>69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9" t="s">
        <v>136</v>
      </c>
      <c r="V1824" s="59"/>
    </row>
    <row r="1825" spans="1:22" ht="18.95" customHeight="1" x14ac:dyDescent="0.3">
      <c r="H1825" s="11" t="s">
        <v>1757</v>
      </c>
      <c r="I1825" s="58" t="s">
        <v>69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9" t="s">
        <v>207</v>
      </c>
      <c r="V1825" s="59"/>
    </row>
    <row r="1826" spans="1:22" ht="18.95" customHeight="1" x14ac:dyDescent="0.3">
      <c r="A1826" s="2" t="s">
        <v>1803</v>
      </c>
      <c r="H1826" s="11" t="s">
        <v>1757</v>
      </c>
      <c r="I1826" s="58" t="s">
        <v>69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9" t="s">
        <v>657</v>
      </c>
      <c r="V1826" s="59"/>
    </row>
    <row r="1827" spans="1:22" ht="18.95" customHeight="1" x14ac:dyDescent="0.3">
      <c r="A1827" s="2" t="s">
        <v>1803</v>
      </c>
      <c r="H1827" s="11" t="s">
        <v>1757</v>
      </c>
      <c r="I1827" s="58" t="s">
        <v>69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9" t="s">
        <v>658</v>
      </c>
      <c r="S1827" s="2" t="s">
        <v>1715</v>
      </c>
      <c r="T1827" s="2" t="s">
        <v>1793</v>
      </c>
      <c r="V1827" s="59"/>
    </row>
    <row r="1828" spans="1:22" ht="18.95" customHeight="1" x14ac:dyDescent="0.3">
      <c r="I1828" s="58" t="s">
        <v>69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9" t="s">
        <v>468</v>
      </c>
      <c r="V1828" s="59"/>
    </row>
    <row r="1829" spans="1:22" ht="18.95" customHeight="1" x14ac:dyDescent="0.3">
      <c r="I1829" s="58" t="s">
        <v>69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9" t="s">
        <v>369</v>
      </c>
      <c r="V1829" s="59"/>
    </row>
    <row r="1830" spans="1:22" ht="18.95" customHeight="1" x14ac:dyDescent="0.3">
      <c r="I1830" s="58" t="s">
        <v>69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9" t="s">
        <v>659</v>
      </c>
      <c r="V1830" s="59"/>
    </row>
    <row r="1831" spans="1:22" ht="18.95" customHeight="1" x14ac:dyDescent="0.3">
      <c r="I1831" s="58" t="s">
        <v>69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9" t="s">
        <v>195</v>
      </c>
      <c r="V1831" s="59"/>
    </row>
    <row r="1832" spans="1:22" ht="18.95" customHeight="1" x14ac:dyDescent="0.3">
      <c r="I1832" s="58" t="s">
        <v>69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9" t="s">
        <v>1291</v>
      </c>
      <c r="O1832" s="2" t="s">
        <v>22</v>
      </c>
      <c r="V1832" s="59" t="s">
        <v>118</v>
      </c>
    </row>
    <row r="1833" spans="1:22" ht="18.95" customHeight="1" x14ac:dyDescent="0.3">
      <c r="I1833" s="58" t="s">
        <v>69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9" t="s">
        <v>1285</v>
      </c>
      <c r="O1833" s="2" t="s">
        <v>23</v>
      </c>
      <c r="S1833" s="8" t="s">
        <v>1733</v>
      </c>
      <c r="T1833" s="12" t="s">
        <v>1740</v>
      </c>
      <c r="V1833" s="59"/>
    </row>
    <row r="1834" spans="1:22" ht="18.95" customHeight="1" x14ac:dyDescent="0.3">
      <c r="I1834" s="58" t="s">
        <v>69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9" t="s">
        <v>134</v>
      </c>
      <c r="V1834" s="59"/>
    </row>
    <row r="1835" spans="1:22" ht="18.95" customHeight="1" x14ac:dyDescent="0.3">
      <c r="I1835" s="58" t="s">
        <v>69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9" t="s">
        <v>227</v>
      </c>
      <c r="V1835" s="59"/>
    </row>
    <row r="1836" spans="1:22" ht="18.95" customHeight="1" x14ac:dyDescent="0.3">
      <c r="I1836" s="58" t="s">
        <v>69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9" t="s">
        <v>660</v>
      </c>
      <c r="V1836" s="59"/>
    </row>
    <row r="1837" spans="1:22" ht="18.95" customHeight="1" x14ac:dyDescent="0.3">
      <c r="I1837" s="58" t="s">
        <v>69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9" t="s">
        <v>275</v>
      </c>
      <c r="O1837" s="12" t="s">
        <v>23</v>
      </c>
      <c r="V1837" s="59"/>
    </row>
    <row r="1838" spans="1:22" ht="18.95" customHeight="1" x14ac:dyDescent="0.3">
      <c r="H1838" s="11" t="s">
        <v>1759</v>
      </c>
      <c r="I1838" s="58" t="s">
        <v>69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9" t="s">
        <v>1509</v>
      </c>
      <c r="O1838" s="2" t="s">
        <v>22</v>
      </c>
      <c r="V1838" s="59" t="s">
        <v>661</v>
      </c>
    </row>
    <row r="1839" spans="1:22" ht="18.95" customHeight="1" x14ac:dyDescent="0.3">
      <c r="H1839" s="11" t="s">
        <v>1759</v>
      </c>
      <c r="I1839" s="58" t="s">
        <v>69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9" t="s">
        <v>662</v>
      </c>
      <c r="V1839" s="59"/>
    </row>
    <row r="1840" spans="1:22" ht="18.95" customHeight="1" x14ac:dyDescent="0.3">
      <c r="H1840" s="11" t="s">
        <v>1759</v>
      </c>
      <c r="I1840" s="58" t="s">
        <v>69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9" t="s">
        <v>143</v>
      </c>
      <c r="V1840" s="59"/>
    </row>
    <row r="1841" spans="8:22" ht="18.95" customHeight="1" x14ac:dyDescent="0.3">
      <c r="H1841" s="11" t="s">
        <v>1759</v>
      </c>
      <c r="I1841" s="58" t="s">
        <v>69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9" t="s">
        <v>275</v>
      </c>
      <c r="O1841" s="12" t="s">
        <v>23</v>
      </c>
      <c r="V1841" s="59"/>
    </row>
    <row r="1842" spans="8:22" ht="18.95" customHeight="1" x14ac:dyDescent="0.3">
      <c r="H1842" s="11" t="s">
        <v>1759</v>
      </c>
      <c r="I1842" s="58" t="s">
        <v>69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9" t="s">
        <v>1510</v>
      </c>
      <c r="O1842" s="2" t="s">
        <v>22</v>
      </c>
      <c r="V1842" s="59" t="s">
        <v>663</v>
      </c>
    </row>
    <row r="1843" spans="8:22" ht="18.95" customHeight="1" x14ac:dyDescent="0.3">
      <c r="I1843" s="58" t="s">
        <v>69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9" t="s">
        <v>633</v>
      </c>
      <c r="V1843" s="59"/>
    </row>
    <row r="1844" spans="8:22" ht="18.95" customHeight="1" x14ac:dyDescent="0.3">
      <c r="I1844" s="58" t="s">
        <v>69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9" t="s">
        <v>136</v>
      </c>
      <c r="V1844" s="59"/>
    </row>
    <row r="1845" spans="8:22" ht="18.95" customHeight="1" x14ac:dyDescent="0.3">
      <c r="I1845" s="58" t="s">
        <v>69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9" t="s">
        <v>664</v>
      </c>
      <c r="V1845" s="59"/>
    </row>
    <row r="1846" spans="8:22" ht="18.95" customHeight="1" x14ac:dyDescent="0.3">
      <c r="I1846" s="58" t="s">
        <v>69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9" t="s">
        <v>137</v>
      </c>
      <c r="V1846" s="59"/>
    </row>
    <row r="1847" spans="8:22" ht="18.95" customHeight="1" x14ac:dyDescent="0.3">
      <c r="I1847" s="58" t="s">
        <v>69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9" t="s">
        <v>1312</v>
      </c>
      <c r="O1847" s="2" t="s">
        <v>22</v>
      </c>
      <c r="V1847" s="59" t="s">
        <v>138</v>
      </c>
    </row>
    <row r="1848" spans="8:22" ht="18.95" customHeight="1" x14ac:dyDescent="0.3">
      <c r="I1848" s="58" t="s">
        <v>69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9" t="s">
        <v>163</v>
      </c>
      <c r="O1848" s="2" t="s">
        <v>23</v>
      </c>
      <c r="V1848" s="59"/>
    </row>
    <row r="1849" spans="8:22" ht="18.95" customHeight="1" x14ac:dyDescent="0.3">
      <c r="I1849" s="58" t="s">
        <v>69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9" t="s">
        <v>139</v>
      </c>
      <c r="V1849" s="59"/>
    </row>
    <row r="1850" spans="8:22" ht="18.95" customHeight="1" x14ac:dyDescent="0.3">
      <c r="I1850" s="58" t="s">
        <v>69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9" t="s">
        <v>110</v>
      </c>
      <c r="V1850" s="59"/>
    </row>
    <row r="1851" spans="8:22" ht="18.95" customHeight="1" x14ac:dyDescent="0.3">
      <c r="I1851" s="58" t="s">
        <v>69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9" t="s">
        <v>136</v>
      </c>
      <c r="V1851" s="59"/>
    </row>
    <row r="1852" spans="8:22" ht="18.95" customHeight="1" x14ac:dyDescent="0.3">
      <c r="I1852" s="58" t="s">
        <v>69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9" t="s">
        <v>231</v>
      </c>
      <c r="V1852" s="59"/>
    </row>
    <row r="1853" spans="8:22" ht="18.95" customHeight="1" x14ac:dyDescent="0.3">
      <c r="I1853" s="58" t="s">
        <v>69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9" t="s">
        <v>660</v>
      </c>
      <c r="V1853" s="59"/>
    </row>
    <row r="1854" spans="8:22" ht="18.95" customHeight="1" x14ac:dyDescent="0.3">
      <c r="I1854" s="58" t="s">
        <v>70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9" t="s">
        <v>1279</v>
      </c>
      <c r="O1854" s="12" t="s">
        <v>23</v>
      </c>
      <c r="V1854" s="59"/>
    </row>
    <row r="1855" spans="8:22" ht="18.95" customHeight="1" x14ac:dyDescent="0.3">
      <c r="I1855" s="58" t="s">
        <v>70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9" t="s">
        <v>232</v>
      </c>
      <c r="V1855" s="59"/>
    </row>
    <row r="1856" spans="8:22" ht="18.95" customHeight="1" x14ac:dyDescent="0.3">
      <c r="I1856" s="58" t="s">
        <v>70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9" t="s">
        <v>369</v>
      </c>
      <c r="V1856" s="59"/>
    </row>
    <row r="1857" spans="9:22" ht="18.95" customHeight="1" x14ac:dyDescent="0.3">
      <c r="I1857" s="58" t="s">
        <v>70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9" t="s">
        <v>665</v>
      </c>
      <c r="V1857" s="59"/>
    </row>
    <row r="1858" spans="9:22" ht="18.95" customHeight="1" x14ac:dyDescent="0.3">
      <c r="I1858" s="58" t="s">
        <v>70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9" t="s">
        <v>195</v>
      </c>
      <c r="V1858" s="59"/>
    </row>
    <row r="1859" spans="9:22" ht="18.95" customHeight="1" x14ac:dyDescent="0.3">
      <c r="I1859" s="58" t="s">
        <v>70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9" t="s">
        <v>1291</v>
      </c>
      <c r="O1859" s="2" t="s">
        <v>22</v>
      </c>
      <c r="V1859" s="59" t="s">
        <v>118</v>
      </c>
    </row>
    <row r="1860" spans="9:22" ht="18.95" customHeight="1" x14ac:dyDescent="0.3">
      <c r="I1860" s="58" t="s">
        <v>70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9" t="s">
        <v>1285</v>
      </c>
      <c r="O1860" s="2" t="s">
        <v>23</v>
      </c>
      <c r="S1860" s="8" t="s">
        <v>1733</v>
      </c>
      <c r="T1860" s="12" t="s">
        <v>1740</v>
      </c>
      <c r="V1860" s="59"/>
    </row>
    <row r="1861" spans="9:22" ht="18.95" customHeight="1" x14ac:dyDescent="0.3">
      <c r="I1861" s="58" t="s">
        <v>70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9" t="s">
        <v>134</v>
      </c>
      <c r="V1861" s="59"/>
    </row>
    <row r="1862" spans="9:22" ht="18.95" customHeight="1" x14ac:dyDescent="0.3">
      <c r="I1862" s="58" t="s">
        <v>70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9" t="s">
        <v>666</v>
      </c>
      <c r="V1862" s="59"/>
    </row>
    <row r="1863" spans="9:22" ht="18.95" customHeight="1" x14ac:dyDescent="0.3">
      <c r="I1863" s="58" t="s">
        <v>70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9" t="s">
        <v>143</v>
      </c>
      <c r="V1863" s="59"/>
    </row>
    <row r="1864" spans="9:22" ht="18.95" customHeight="1" x14ac:dyDescent="0.3">
      <c r="I1864" s="58" t="s">
        <v>70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9" t="s">
        <v>1511</v>
      </c>
      <c r="O1864" s="2" t="s">
        <v>22</v>
      </c>
      <c r="V1864" s="59" t="s">
        <v>667</v>
      </c>
    </row>
    <row r="1865" spans="9:22" ht="18.95" customHeight="1" x14ac:dyDescent="0.3">
      <c r="I1865" s="58" t="s">
        <v>70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9" t="s">
        <v>143</v>
      </c>
      <c r="V1865" s="59"/>
    </row>
    <row r="1866" spans="9:22" ht="18.95" customHeight="1" x14ac:dyDescent="0.3">
      <c r="I1866" s="58" t="s">
        <v>70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9" t="s">
        <v>633</v>
      </c>
      <c r="V1866" s="59"/>
    </row>
    <row r="1867" spans="9:22" ht="18.95" customHeight="1" x14ac:dyDescent="0.3">
      <c r="I1867" s="58" t="s">
        <v>70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9" t="s">
        <v>136</v>
      </c>
      <c r="V1867" s="59"/>
    </row>
    <row r="1868" spans="9:22" ht="18.95" customHeight="1" x14ac:dyDescent="0.3">
      <c r="I1868" s="58" t="s">
        <v>70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9" t="s">
        <v>668</v>
      </c>
      <c r="V1868" s="59"/>
    </row>
    <row r="1869" spans="9:22" ht="18.95" customHeight="1" x14ac:dyDescent="0.3">
      <c r="I1869" s="58" t="s">
        <v>70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9" t="s">
        <v>137</v>
      </c>
      <c r="V1869" s="59"/>
    </row>
    <row r="1870" spans="9:22" ht="18.95" customHeight="1" x14ac:dyDescent="0.3">
      <c r="I1870" s="58" t="s">
        <v>70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9" t="s">
        <v>1312</v>
      </c>
      <c r="O1870" s="2" t="s">
        <v>22</v>
      </c>
      <c r="V1870" s="59" t="s">
        <v>138</v>
      </c>
    </row>
    <row r="1871" spans="9:22" ht="18.95" customHeight="1" x14ac:dyDescent="0.3">
      <c r="I1871" s="58" t="s">
        <v>70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9" t="s">
        <v>163</v>
      </c>
      <c r="O1871" s="2" t="s">
        <v>23</v>
      </c>
      <c r="V1871" s="59"/>
    </row>
    <row r="1872" spans="9:22" ht="18.95" customHeight="1" x14ac:dyDescent="0.3">
      <c r="I1872" s="58" t="s">
        <v>70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9" t="s">
        <v>139</v>
      </c>
      <c r="V1872" s="59"/>
    </row>
    <row r="1873" spans="9:22" ht="18.95" customHeight="1" x14ac:dyDescent="0.3">
      <c r="I1873" s="58" t="s">
        <v>70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9" t="s">
        <v>110</v>
      </c>
      <c r="V1873" s="59"/>
    </row>
    <row r="1874" spans="9:22" ht="18.95" customHeight="1" x14ac:dyDescent="0.3">
      <c r="I1874" s="58" t="s">
        <v>70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9" t="s">
        <v>136</v>
      </c>
      <c r="V1874" s="59"/>
    </row>
    <row r="1875" spans="9:22" ht="18.95" customHeight="1" x14ac:dyDescent="0.3">
      <c r="I1875" s="58" t="s">
        <v>70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9" t="s">
        <v>207</v>
      </c>
      <c r="V1875" s="59"/>
    </row>
    <row r="1876" spans="9:22" ht="18.95" customHeight="1" x14ac:dyDescent="0.3">
      <c r="I1876" s="58" t="s">
        <v>70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9" t="s">
        <v>669</v>
      </c>
      <c r="V1876" s="59"/>
    </row>
    <row r="1877" spans="9:22" ht="18.95" customHeight="1" x14ac:dyDescent="0.3">
      <c r="I1877" s="58" t="s">
        <v>70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9" t="s">
        <v>369</v>
      </c>
      <c r="V1877" s="59"/>
    </row>
    <row r="1878" spans="9:22" ht="18.95" customHeight="1" x14ac:dyDescent="0.3">
      <c r="I1878" s="58" t="s">
        <v>70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9" t="s">
        <v>1362</v>
      </c>
      <c r="O1878" s="2" t="s">
        <v>22</v>
      </c>
      <c r="V1878" s="59" t="s">
        <v>670</v>
      </c>
    </row>
    <row r="1879" spans="9:22" ht="18.95" customHeight="1" x14ac:dyDescent="0.3">
      <c r="I1879" s="58" t="s">
        <v>70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9" t="s">
        <v>195</v>
      </c>
      <c r="V1879" s="59"/>
    </row>
    <row r="1880" spans="9:22" ht="18.95" customHeight="1" x14ac:dyDescent="0.3">
      <c r="I1880" s="58" t="s">
        <v>70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9" t="s">
        <v>1291</v>
      </c>
      <c r="O1880" s="2" t="s">
        <v>22</v>
      </c>
      <c r="V1880" s="59" t="s">
        <v>118</v>
      </c>
    </row>
    <row r="1881" spans="9:22" ht="18.95" customHeight="1" x14ac:dyDescent="0.3">
      <c r="I1881" s="58" t="s">
        <v>70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9" t="s">
        <v>1285</v>
      </c>
      <c r="O1881" s="2" t="s">
        <v>23</v>
      </c>
      <c r="S1881" s="8" t="s">
        <v>1733</v>
      </c>
      <c r="T1881" s="12" t="s">
        <v>1740</v>
      </c>
      <c r="V1881" s="59"/>
    </row>
    <row r="1882" spans="9:22" ht="18.95" customHeight="1" x14ac:dyDescent="0.3">
      <c r="I1882" s="58" t="s">
        <v>70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9" t="s">
        <v>134</v>
      </c>
      <c r="V1882" s="59"/>
    </row>
    <row r="1883" spans="9:22" ht="18.95" customHeight="1" x14ac:dyDescent="0.3">
      <c r="I1883" s="58" t="s">
        <v>70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9" t="s">
        <v>227</v>
      </c>
      <c r="V1883" s="59"/>
    </row>
    <row r="1884" spans="9:22" ht="18.95" customHeight="1" x14ac:dyDescent="0.3">
      <c r="I1884" s="58" t="s">
        <v>70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9" t="s">
        <v>1512</v>
      </c>
      <c r="O1884" s="2" t="s">
        <v>22</v>
      </c>
      <c r="V1884" s="59" t="s">
        <v>671</v>
      </c>
    </row>
    <row r="1885" spans="9:22" ht="18.95" customHeight="1" x14ac:dyDescent="0.3">
      <c r="I1885" s="58" t="s">
        <v>70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9" t="s">
        <v>132</v>
      </c>
      <c r="V1885" s="59"/>
    </row>
    <row r="1886" spans="9:22" ht="18.95" customHeight="1" x14ac:dyDescent="0.3">
      <c r="I1886" s="58" t="s">
        <v>70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9" t="s">
        <v>1409</v>
      </c>
      <c r="O1886" s="2" t="s">
        <v>22</v>
      </c>
      <c r="V1886" s="59" t="s">
        <v>303</v>
      </c>
    </row>
    <row r="1887" spans="9:22" ht="18.95" customHeight="1" x14ac:dyDescent="0.3">
      <c r="I1887" s="58" t="s">
        <v>70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9" t="s">
        <v>1297</v>
      </c>
      <c r="O1887" s="12" t="s">
        <v>24</v>
      </c>
      <c r="V1887" s="59" t="s">
        <v>1713</v>
      </c>
    </row>
    <row r="1888" spans="9:22" ht="18.95" customHeight="1" x14ac:dyDescent="0.3">
      <c r="I1888" s="58" t="s">
        <v>70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9" t="s">
        <v>112</v>
      </c>
      <c r="V1888" s="59"/>
    </row>
    <row r="1889" spans="8:22" ht="18.95" customHeight="1" x14ac:dyDescent="0.3">
      <c r="I1889" s="58" t="s">
        <v>70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9" t="s">
        <v>1513</v>
      </c>
      <c r="O1889" s="2" t="s">
        <v>22</v>
      </c>
      <c r="V1889" s="59" t="s">
        <v>672</v>
      </c>
    </row>
    <row r="1890" spans="8:22" ht="18.95" customHeight="1" x14ac:dyDescent="0.3">
      <c r="I1890" s="58" t="s">
        <v>70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9" t="s">
        <v>1298</v>
      </c>
      <c r="O1890" s="12" t="s">
        <v>24</v>
      </c>
      <c r="U1890" s="34" t="s">
        <v>1718</v>
      </c>
      <c r="V1890" s="59" t="s">
        <v>1700</v>
      </c>
    </row>
    <row r="1891" spans="8:22" ht="18.95" customHeight="1" x14ac:dyDescent="0.3">
      <c r="I1891" s="58" t="s">
        <v>70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9" t="s">
        <v>1299</v>
      </c>
      <c r="O1891" s="12" t="s">
        <v>24</v>
      </c>
      <c r="V1891" s="59" t="s">
        <v>1701</v>
      </c>
    </row>
    <row r="1892" spans="8:22" ht="18.95" customHeight="1" x14ac:dyDescent="0.3">
      <c r="I1892" s="58" t="s">
        <v>70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9" t="s">
        <v>251</v>
      </c>
      <c r="V1892" s="59"/>
    </row>
    <row r="1893" spans="8:22" ht="18.95" customHeight="1" x14ac:dyDescent="0.3">
      <c r="I1893" s="58" t="s">
        <v>70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9" t="s">
        <v>1514</v>
      </c>
      <c r="O1893" s="2" t="s">
        <v>22</v>
      </c>
      <c r="V1893" s="59" t="s">
        <v>673</v>
      </c>
    </row>
    <row r="1894" spans="8:22" ht="18.95" customHeight="1" x14ac:dyDescent="0.3">
      <c r="I1894" s="58" t="s">
        <v>70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9" t="s">
        <v>633</v>
      </c>
      <c r="V1894" s="59"/>
    </row>
    <row r="1895" spans="8:22" ht="18.95" customHeight="1" x14ac:dyDescent="0.3">
      <c r="H1895" s="11" t="s">
        <v>1760</v>
      </c>
      <c r="I1895" s="58" t="s">
        <v>70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9" t="s">
        <v>136</v>
      </c>
      <c r="V1895" s="59"/>
    </row>
    <row r="1896" spans="8:22" ht="18.95" customHeight="1" x14ac:dyDescent="0.3">
      <c r="H1896" s="11" t="s">
        <v>1760</v>
      </c>
      <c r="I1896" s="58" t="s">
        <v>70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9" t="s">
        <v>1515</v>
      </c>
      <c r="O1896" s="2" t="s">
        <v>22</v>
      </c>
      <c r="V1896" s="59" t="s">
        <v>674</v>
      </c>
    </row>
    <row r="1897" spans="8:22" ht="18.95" customHeight="1" x14ac:dyDescent="0.3">
      <c r="I1897" s="58" t="s">
        <v>70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9" t="s">
        <v>137</v>
      </c>
      <c r="V1897" s="59"/>
    </row>
    <row r="1898" spans="8:22" ht="18.95" customHeight="1" x14ac:dyDescent="0.3">
      <c r="I1898" s="58" t="s">
        <v>70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9" t="s">
        <v>1312</v>
      </c>
      <c r="O1898" s="2" t="s">
        <v>22</v>
      </c>
      <c r="V1898" s="59" t="s">
        <v>138</v>
      </c>
    </row>
    <row r="1899" spans="8:22" ht="18.95" customHeight="1" x14ac:dyDescent="0.3">
      <c r="I1899" s="58" t="s">
        <v>70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9" t="s">
        <v>163</v>
      </c>
      <c r="O1899" s="2" t="s">
        <v>23</v>
      </c>
      <c r="V1899" s="59"/>
    </row>
    <row r="1900" spans="8:22" ht="18.95" customHeight="1" x14ac:dyDescent="0.3">
      <c r="I1900" s="58" t="s">
        <v>70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9" t="s">
        <v>139</v>
      </c>
      <c r="V1900" s="59"/>
    </row>
    <row r="1901" spans="8:22" ht="18.95" customHeight="1" x14ac:dyDescent="0.3">
      <c r="I1901" s="58" t="s">
        <v>70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9" t="s">
        <v>110</v>
      </c>
      <c r="V1901" s="59"/>
    </row>
    <row r="1902" spans="8:22" ht="18.95" customHeight="1" x14ac:dyDescent="0.3">
      <c r="I1902" s="58" t="s">
        <v>70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9" t="s">
        <v>136</v>
      </c>
      <c r="V1902" s="59"/>
    </row>
    <row r="1903" spans="8:22" ht="18.95" customHeight="1" x14ac:dyDescent="0.3">
      <c r="I1903" s="58" t="s">
        <v>70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9" t="s">
        <v>675</v>
      </c>
      <c r="V1903" s="59"/>
    </row>
    <row r="1904" spans="8:22" ht="18.95" customHeight="1" x14ac:dyDescent="0.3">
      <c r="I1904" s="58" t="s">
        <v>70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9" t="s">
        <v>676</v>
      </c>
      <c r="V1904" s="59"/>
    </row>
    <row r="1905" spans="9:22" ht="18.95" customHeight="1" x14ac:dyDescent="0.3">
      <c r="I1905" s="58" t="s">
        <v>70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9" t="s">
        <v>1516</v>
      </c>
      <c r="O1905" s="2" t="s">
        <v>22</v>
      </c>
      <c r="V1905" s="59" t="s">
        <v>677</v>
      </c>
    </row>
    <row r="1906" spans="9:22" ht="18.95" customHeight="1" x14ac:dyDescent="0.3">
      <c r="I1906" s="58" t="s">
        <v>70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9" t="s">
        <v>545</v>
      </c>
      <c r="V1906" s="59"/>
    </row>
    <row r="1907" spans="9:22" ht="18.95" customHeight="1" x14ac:dyDescent="0.3">
      <c r="I1907" s="58" t="s">
        <v>70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9" t="s">
        <v>163</v>
      </c>
      <c r="O1907" s="2" t="s">
        <v>23</v>
      </c>
      <c r="V1907" s="59"/>
    </row>
    <row r="1908" spans="9:22" ht="18.95" customHeight="1" x14ac:dyDescent="0.3">
      <c r="I1908" s="58" t="s">
        <v>70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9" t="s">
        <v>207</v>
      </c>
      <c r="V1908" s="59"/>
    </row>
    <row r="1909" spans="9:22" ht="18.95" customHeight="1" x14ac:dyDescent="0.3">
      <c r="I1909" s="58" t="s">
        <v>70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9" t="s">
        <v>1512</v>
      </c>
      <c r="O1909" s="2" t="s">
        <v>22</v>
      </c>
      <c r="V1909" s="59" t="s">
        <v>671</v>
      </c>
    </row>
    <row r="1910" spans="9:22" ht="18.95" customHeight="1" x14ac:dyDescent="0.3">
      <c r="I1910" s="58" t="s">
        <v>70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9" t="s">
        <v>678</v>
      </c>
      <c r="P1910" s="9" t="s">
        <v>25</v>
      </c>
      <c r="V1910" s="59" t="s">
        <v>1654</v>
      </c>
    </row>
    <row r="1911" spans="9:22" ht="18.95" customHeight="1" x14ac:dyDescent="0.3">
      <c r="I1911" s="58" t="s">
        <v>71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9" t="s">
        <v>679</v>
      </c>
      <c r="V1911" s="59"/>
    </row>
    <row r="1912" spans="9:22" ht="18.95" customHeight="1" x14ac:dyDescent="0.3">
      <c r="I1912" s="58" t="s">
        <v>71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9" t="s">
        <v>1517</v>
      </c>
      <c r="O1912" s="2" t="s">
        <v>22</v>
      </c>
      <c r="V1912" s="59" t="s">
        <v>680</v>
      </c>
    </row>
    <row r="1913" spans="9:22" ht="18.95" customHeight="1" x14ac:dyDescent="0.3">
      <c r="I1913" s="58" t="s">
        <v>71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9" t="s">
        <v>195</v>
      </c>
      <c r="V1913" s="59"/>
    </row>
    <row r="1914" spans="9:22" ht="18.95" customHeight="1" x14ac:dyDescent="0.3">
      <c r="I1914" s="58" t="s">
        <v>71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9" t="s">
        <v>1291</v>
      </c>
      <c r="O1914" s="2" t="s">
        <v>22</v>
      </c>
      <c r="V1914" s="59" t="s">
        <v>118</v>
      </c>
    </row>
    <row r="1915" spans="9:22" ht="18.95" customHeight="1" x14ac:dyDescent="0.3">
      <c r="I1915" s="58" t="s">
        <v>71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9" t="s">
        <v>1285</v>
      </c>
      <c r="O1915" s="2" t="s">
        <v>23</v>
      </c>
      <c r="S1915" s="8" t="s">
        <v>1733</v>
      </c>
      <c r="T1915" s="12" t="s">
        <v>1740</v>
      </c>
      <c r="V1915" s="59"/>
    </row>
    <row r="1916" spans="9:22" ht="18.95" customHeight="1" x14ac:dyDescent="0.3">
      <c r="I1916" s="58" t="s">
        <v>71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9" t="s">
        <v>134</v>
      </c>
      <c r="V1916" s="59"/>
    </row>
    <row r="1917" spans="9:22" ht="18.95" customHeight="1" x14ac:dyDescent="0.3">
      <c r="I1917" s="58" t="s">
        <v>71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9" t="s">
        <v>1388</v>
      </c>
      <c r="O1917" s="2" t="s">
        <v>22</v>
      </c>
      <c r="V1917" s="59" t="s">
        <v>538</v>
      </c>
    </row>
    <row r="1918" spans="9:22" ht="18.95" customHeight="1" x14ac:dyDescent="0.3">
      <c r="I1918" s="58" t="s">
        <v>71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9" t="s">
        <v>633</v>
      </c>
      <c r="V1918" s="59"/>
    </row>
    <row r="1919" spans="9:22" ht="18.95" customHeight="1" x14ac:dyDescent="0.3">
      <c r="I1919" s="58" t="s">
        <v>71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9" t="s">
        <v>136</v>
      </c>
      <c r="V1919" s="59"/>
    </row>
    <row r="1920" spans="9:22" ht="18.95" customHeight="1" x14ac:dyDescent="0.3">
      <c r="I1920" s="58" t="s">
        <v>71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9" t="s">
        <v>1518</v>
      </c>
      <c r="O1920" s="2" t="s">
        <v>22</v>
      </c>
      <c r="V1920" s="59" t="s">
        <v>681</v>
      </c>
    </row>
    <row r="1921" spans="9:22" ht="18.95" customHeight="1" x14ac:dyDescent="0.3">
      <c r="I1921" s="58" t="s">
        <v>71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9" t="s">
        <v>137</v>
      </c>
      <c r="V1921" s="59"/>
    </row>
    <row r="1922" spans="9:22" ht="18.95" customHeight="1" x14ac:dyDescent="0.3">
      <c r="I1922" s="58" t="s">
        <v>71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9" t="s">
        <v>1312</v>
      </c>
      <c r="O1922" s="2" t="s">
        <v>22</v>
      </c>
      <c r="V1922" s="59" t="s">
        <v>138</v>
      </c>
    </row>
    <row r="1923" spans="9:22" ht="18.95" customHeight="1" x14ac:dyDescent="0.3">
      <c r="I1923" s="58" t="s">
        <v>71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9" t="s">
        <v>163</v>
      </c>
      <c r="O1923" s="2" t="s">
        <v>23</v>
      </c>
      <c r="V1923" s="59"/>
    </row>
    <row r="1924" spans="9:22" ht="18.95" customHeight="1" x14ac:dyDescent="0.3">
      <c r="I1924" s="58" t="s">
        <v>71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9" t="s">
        <v>139</v>
      </c>
      <c r="V1924" s="59"/>
    </row>
    <row r="1925" spans="9:22" ht="18.95" customHeight="1" x14ac:dyDescent="0.3">
      <c r="I1925" s="58" t="s">
        <v>71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9" t="s">
        <v>110</v>
      </c>
      <c r="V1925" s="59"/>
    </row>
    <row r="1926" spans="9:22" ht="18.95" customHeight="1" x14ac:dyDescent="0.3">
      <c r="I1926" s="58" t="s">
        <v>71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9" t="s">
        <v>136</v>
      </c>
      <c r="V1926" s="59"/>
    </row>
    <row r="1927" spans="9:22" ht="18.95" customHeight="1" x14ac:dyDescent="0.3">
      <c r="I1927" s="58" t="s">
        <v>71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9" t="s">
        <v>123</v>
      </c>
      <c r="V1927" s="59"/>
    </row>
    <row r="1928" spans="9:22" ht="18.95" customHeight="1" x14ac:dyDescent="0.3">
      <c r="I1928" s="58" t="s">
        <v>71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9" t="s">
        <v>1447</v>
      </c>
      <c r="O1928" s="2" t="s">
        <v>22</v>
      </c>
      <c r="V1928" s="59" t="s">
        <v>544</v>
      </c>
    </row>
    <row r="1929" spans="9:22" ht="18.95" customHeight="1" x14ac:dyDescent="0.3">
      <c r="I1929" s="58" t="s">
        <v>71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9" t="s">
        <v>1519</v>
      </c>
      <c r="O1929" s="2" t="s">
        <v>22</v>
      </c>
      <c r="V1929" s="59" t="s">
        <v>682</v>
      </c>
    </row>
    <row r="1930" spans="9:22" ht="18.95" customHeight="1" x14ac:dyDescent="0.3">
      <c r="I1930" s="58" t="s">
        <v>71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9" t="s">
        <v>268</v>
      </c>
      <c r="V1930" s="59"/>
    </row>
    <row r="1931" spans="9:22" ht="18.95" customHeight="1" x14ac:dyDescent="0.3">
      <c r="I1931" s="58" t="s">
        <v>71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9" t="s">
        <v>683</v>
      </c>
      <c r="V1931" s="59"/>
    </row>
    <row r="1932" spans="9:22" ht="18.95" customHeight="1" x14ac:dyDescent="0.3">
      <c r="I1932" s="58" t="s">
        <v>71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9" t="s">
        <v>136</v>
      </c>
      <c r="V1932" s="59"/>
    </row>
    <row r="1933" spans="9:22" ht="18.95" customHeight="1" x14ac:dyDescent="0.3">
      <c r="I1933" s="58" t="s">
        <v>71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9" t="s">
        <v>225</v>
      </c>
      <c r="V1933" s="59"/>
    </row>
    <row r="1934" spans="9:22" ht="18.95" customHeight="1" x14ac:dyDescent="0.3">
      <c r="I1934" s="58" t="s">
        <v>71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9" t="s">
        <v>684</v>
      </c>
      <c r="V1934" s="59"/>
    </row>
    <row r="1935" spans="9:22" ht="18.95" customHeight="1" x14ac:dyDescent="0.3">
      <c r="I1935" s="58" t="s">
        <v>71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86" t="s">
        <v>174</v>
      </c>
      <c r="V1935" s="59"/>
    </row>
    <row r="1936" spans="9:22" ht="18.95" customHeight="1" x14ac:dyDescent="0.3">
      <c r="I1936" s="58" t="s">
        <v>71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86" t="s">
        <v>1285</v>
      </c>
      <c r="O1936" s="2" t="s">
        <v>23</v>
      </c>
      <c r="S1936" s="8" t="s">
        <v>1733</v>
      </c>
      <c r="T1936" s="24" t="s">
        <v>1740</v>
      </c>
      <c r="U1936" s="25"/>
      <c r="V1936" s="59"/>
    </row>
    <row r="1937" spans="8:22" ht="18.95" customHeight="1" x14ac:dyDescent="0.3">
      <c r="I1937" s="58" t="s">
        <v>71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9" t="s">
        <v>134</v>
      </c>
      <c r="V1937" s="59"/>
    </row>
    <row r="1938" spans="8:22" ht="18.95" customHeight="1" x14ac:dyDescent="0.3">
      <c r="H1938" s="11" t="s">
        <v>1761</v>
      </c>
      <c r="I1938" s="58" t="s">
        <v>71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9" t="s">
        <v>259</v>
      </c>
      <c r="V1938" s="59"/>
    </row>
    <row r="1939" spans="8:22" ht="18.95" customHeight="1" x14ac:dyDescent="0.3">
      <c r="H1939" s="11" t="s">
        <v>1761</v>
      </c>
      <c r="I1939" s="58" t="s">
        <v>71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9" t="s">
        <v>685</v>
      </c>
      <c r="V1939" s="59"/>
    </row>
    <row r="1940" spans="8:22" ht="18.95" customHeight="1" x14ac:dyDescent="0.3">
      <c r="H1940" s="11" t="s">
        <v>1761</v>
      </c>
      <c r="I1940" s="58" t="s">
        <v>71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9" t="s">
        <v>1520</v>
      </c>
      <c r="O1940" s="2" t="s">
        <v>22</v>
      </c>
      <c r="V1940" s="59" t="s">
        <v>686</v>
      </c>
    </row>
    <row r="1941" spans="8:22" ht="18.95" customHeight="1" x14ac:dyDescent="0.3">
      <c r="H1941" s="11" t="s">
        <v>1761</v>
      </c>
      <c r="I1941" s="58" t="s">
        <v>71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9" t="s">
        <v>219</v>
      </c>
      <c r="V1941" s="59"/>
    </row>
    <row r="1942" spans="8:22" ht="18.95" customHeight="1" x14ac:dyDescent="0.3">
      <c r="H1942" s="11" t="s">
        <v>1761</v>
      </c>
      <c r="I1942" s="58" t="s">
        <v>71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9" t="s">
        <v>653</v>
      </c>
      <c r="V1942" s="59"/>
    </row>
    <row r="1943" spans="8:22" ht="18.95" customHeight="1" x14ac:dyDescent="0.3">
      <c r="I1943" s="58" t="s">
        <v>71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9" t="s">
        <v>687</v>
      </c>
      <c r="V1943" s="59"/>
    </row>
    <row r="1944" spans="8:22" ht="18.95" customHeight="1" x14ac:dyDescent="0.3">
      <c r="I1944" s="58" t="s">
        <v>71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9" t="s">
        <v>112</v>
      </c>
      <c r="V1944" s="59"/>
    </row>
    <row r="1945" spans="8:22" ht="18.95" customHeight="1" x14ac:dyDescent="0.3">
      <c r="I1945" s="58" t="s">
        <v>71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9" t="s">
        <v>688</v>
      </c>
      <c r="V1945" s="59"/>
    </row>
    <row r="1946" spans="8:22" ht="18.95" customHeight="1" x14ac:dyDescent="0.3">
      <c r="I1946" s="58" t="s">
        <v>71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9" t="s">
        <v>689</v>
      </c>
      <c r="V1946" s="59"/>
    </row>
    <row r="1947" spans="8:22" ht="18.95" customHeight="1" x14ac:dyDescent="0.3">
      <c r="I1947" s="58" t="s">
        <v>71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9" t="s">
        <v>690</v>
      </c>
      <c r="V1947" s="59"/>
    </row>
    <row r="1948" spans="8:22" ht="18.95" customHeight="1" x14ac:dyDescent="0.3">
      <c r="I1948" s="58" t="s">
        <v>71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9" t="s">
        <v>136</v>
      </c>
      <c r="V1948" s="59"/>
    </row>
    <row r="1949" spans="8:22" ht="18.95" customHeight="1" x14ac:dyDescent="0.3">
      <c r="I1949" s="58" t="s">
        <v>71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9" t="s">
        <v>137</v>
      </c>
      <c r="V1949" s="59"/>
    </row>
    <row r="1950" spans="8:22" ht="18.95" customHeight="1" x14ac:dyDescent="0.3">
      <c r="I1950" s="58" t="s">
        <v>71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9" t="s">
        <v>1312</v>
      </c>
      <c r="O1950" s="2" t="s">
        <v>22</v>
      </c>
      <c r="V1950" s="59" t="s">
        <v>138</v>
      </c>
    </row>
    <row r="1951" spans="8:22" ht="18.95" customHeight="1" x14ac:dyDescent="0.3">
      <c r="I1951" s="58" t="s">
        <v>71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9" t="s">
        <v>163</v>
      </c>
      <c r="O1951" s="2" t="s">
        <v>23</v>
      </c>
      <c r="V1951" s="59"/>
    </row>
    <row r="1952" spans="8:22" ht="18.95" customHeight="1" x14ac:dyDescent="0.3">
      <c r="I1952" s="58" t="s">
        <v>71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9" t="s">
        <v>139</v>
      </c>
      <c r="V1952" s="59"/>
    </row>
    <row r="1953" spans="8:22" ht="18.95" customHeight="1" x14ac:dyDescent="0.3">
      <c r="H1953" s="11" t="s">
        <v>1762</v>
      </c>
      <c r="I1953" s="58" t="s">
        <v>71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9" t="s">
        <v>691</v>
      </c>
      <c r="V1953" s="59"/>
    </row>
    <row r="1954" spans="8:22" ht="18.95" customHeight="1" x14ac:dyDescent="0.3">
      <c r="H1954" s="11" t="s">
        <v>1762</v>
      </c>
      <c r="I1954" s="58" t="s">
        <v>71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9" t="s">
        <v>136</v>
      </c>
      <c r="V1954" s="59"/>
    </row>
    <row r="1955" spans="8:22" ht="18.95" customHeight="1" x14ac:dyDescent="0.3">
      <c r="H1955" s="11" t="s">
        <v>1762</v>
      </c>
      <c r="I1955" s="58" t="s">
        <v>71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9" t="s">
        <v>248</v>
      </c>
      <c r="V1955" s="59"/>
    </row>
    <row r="1956" spans="8:22" ht="18.95" customHeight="1" x14ac:dyDescent="0.3">
      <c r="H1956" s="11" t="s">
        <v>1762</v>
      </c>
      <c r="I1956" s="58" t="s">
        <v>71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9" t="s">
        <v>692</v>
      </c>
      <c r="V1956" s="59"/>
    </row>
    <row r="1957" spans="8:22" ht="18.95" customHeight="1" x14ac:dyDescent="0.3">
      <c r="H1957" s="11" t="s">
        <v>1762</v>
      </c>
      <c r="I1957" s="58" t="s">
        <v>71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9" t="s">
        <v>29</v>
      </c>
      <c r="O1957" s="12" t="s">
        <v>23</v>
      </c>
      <c r="V1957" s="59"/>
    </row>
    <row r="1958" spans="8:22" ht="18.95" customHeight="1" x14ac:dyDescent="0.3">
      <c r="H1958" s="11" t="s">
        <v>1762</v>
      </c>
      <c r="I1958" s="58" t="s">
        <v>71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9" t="s">
        <v>693</v>
      </c>
      <c r="V1958" s="59"/>
    </row>
    <row r="1959" spans="8:22" ht="18.95" customHeight="1" x14ac:dyDescent="0.3">
      <c r="I1959" s="58" t="s">
        <v>71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9" t="s">
        <v>694</v>
      </c>
      <c r="V1959" s="59"/>
    </row>
    <row r="1960" spans="8:22" ht="18.95" customHeight="1" x14ac:dyDescent="0.3">
      <c r="I1960" s="58" t="s">
        <v>71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9" t="s">
        <v>1280</v>
      </c>
      <c r="O1960" s="12" t="s">
        <v>23</v>
      </c>
      <c r="V1960" s="59"/>
    </row>
    <row r="1961" spans="8:22" ht="18.95" customHeight="1" x14ac:dyDescent="0.3">
      <c r="I1961" s="58" t="s">
        <v>72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9" t="s">
        <v>695</v>
      </c>
      <c r="V1961" s="59"/>
    </row>
    <row r="1962" spans="8:22" ht="18.95" customHeight="1" x14ac:dyDescent="0.3">
      <c r="I1962" s="58" t="s">
        <v>72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9" t="s">
        <v>29</v>
      </c>
      <c r="O1962" s="12" t="s">
        <v>23</v>
      </c>
      <c r="V1962" s="59"/>
    </row>
    <row r="1963" spans="8:22" ht="18.95" customHeight="1" x14ac:dyDescent="0.3">
      <c r="I1963" s="58" t="s">
        <v>72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9" t="s">
        <v>696</v>
      </c>
      <c r="V1963" s="59"/>
    </row>
    <row r="1964" spans="8:22" ht="18.95" customHeight="1" x14ac:dyDescent="0.3">
      <c r="I1964" s="58" t="s">
        <v>72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9" t="s">
        <v>697</v>
      </c>
      <c r="V1964" s="59"/>
    </row>
    <row r="1965" spans="8:22" ht="18.95" customHeight="1" x14ac:dyDescent="0.3">
      <c r="I1965" s="58" t="s">
        <v>72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9" t="s">
        <v>698</v>
      </c>
      <c r="V1965" s="59"/>
    </row>
    <row r="1966" spans="8:22" ht="18.95" customHeight="1" x14ac:dyDescent="0.3">
      <c r="I1966" s="58" t="s">
        <v>72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9" t="s">
        <v>1521</v>
      </c>
      <c r="O1966" s="2" t="s">
        <v>22</v>
      </c>
      <c r="V1966" s="59" t="s">
        <v>699</v>
      </c>
    </row>
    <row r="1967" spans="8:22" ht="18.95" customHeight="1" x14ac:dyDescent="0.3">
      <c r="I1967" s="58" t="s">
        <v>72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9" t="s">
        <v>1522</v>
      </c>
      <c r="O1967" s="2" t="s">
        <v>22</v>
      </c>
      <c r="V1967" s="59" t="s">
        <v>700</v>
      </c>
    </row>
    <row r="1968" spans="8:22" ht="18.95" customHeight="1" x14ac:dyDescent="0.3">
      <c r="I1968" s="58" t="s">
        <v>72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9" t="s">
        <v>701</v>
      </c>
      <c r="V1968" s="59"/>
    </row>
    <row r="1969" spans="9:22" ht="18.95" customHeight="1" x14ac:dyDescent="0.3">
      <c r="I1969" s="58" t="s">
        <v>72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9" t="s">
        <v>702</v>
      </c>
      <c r="V1969" s="59"/>
    </row>
    <row r="1970" spans="9:22" ht="18.95" customHeight="1" x14ac:dyDescent="0.3">
      <c r="I1970" s="58" t="s">
        <v>72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9" t="s">
        <v>19</v>
      </c>
      <c r="O1970" s="12" t="s">
        <v>23</v>
      </c>
      <c r="V1970" s="59"/>
    </row>
    <row r="1971" spans="9:22" ht="18.95" customHeight="1" x14ac:dyDescent="0.3">
      <c r="I1971" s="58" t="s">
        <v>72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9" t="s">
        <v>703</v>
      </c>
      <c r="V1971" s="59"/>
    </row>
    <row r="1972" spans="9:22" ht="18.95" customHeight="1" x14ac:dyDescent="0.3">
      <c r="I1972" s="58" t="s">
        <v>72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9" t="s">
        <v>704</v>
      </c>
      <c r="V1972" s="59"/>
    </row>
    <row r="1973" spans="9:22" ht="18.95" customHeight="1" x14ac:dyDescent="0.3">
      <c r="I1973" s="58" t="s">
        <v>72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9" t="s">
        <v>136</v>
      </c>
      <c r="V1973" s="59"/>
    </row>
    <row r="1974" spans="9:22" ht="18.95" customHeight="1" x14ac:dyDescent="0.3">
      <c r="I1974" s="58" t="s">
        <v>72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9" t="s">
        <v>207</v>
      </c>
      <c r="V1974" s="59"/>
    </row>
    <row r="1975" spans="9:22" ht="18.95" customHeight="1" x14ac:dyDescent="0.3">
      <c r="I1975" s="58" t="s">
        <v>72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9" t="s">
        <v>1523</v>
      </c>
      <c r="O1975" s="2" t="s">
        <v>22</v>
      </c>
      <c r="V1975" s="59" t="s">
        <v>705</v>
      </c>
    </row>
    <row r="1976" spans="9:22" ht="18.95" customHeight="1" x14ac:dyDescent="0.3">
      <c r="I1976" s="58" t="s">
        <v>72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9" t="s">
        <v>1524</v>
      </c>
      <c r="O1976" s="2" t="s">
        <v>22</v>
      </c>
      <c r="V1976" s="59" t="s">
        <v>706</v>
      </c>
    </row>
    <row r="1977" spans="9:22" ht="18.95" customHeight="1" x14ac:dyDescent="0.3">
      <c r="I1977" s="58" t="s">
        <v>72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9" t="s">
        <v>707</v>
      </c>
      <c r="V1977" s="59"/>
    </row>
    <row r="1978" spans="9:22" ht="18.95" customHeight="1" x14ac:dyDescent="0.3">
      <c r="I1978" s="58" t="s">
        <v>72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9" t="s">
        <v>708</v>
      </c>
      <c r="V1978" s="59"/>
    </row>
    <row r="1979" spans="9:22" ht="18.95" customHeight="1" x14ac:dyDescent="0.3">
      <c r="I1979" s="58" t="s">
        <v>72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9" t="s">
        <v>369</v>
      </c>
      <c r="V1979" s="59"/>
    </row>
    <row r="1980" spans="9:22" ht="18.95" customHeight="1" x14ac:dyDescent="0.3">
      <c r="I1980" s="58" t="s">
        <v>72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9" t="s">
        <v>1525</v>
      </c>
      <c r="O1980" s="2" t="s">
        <v>22</v>
      </c>
      <c r="V1980" s="59" t="s">
        <v>709</v>
      </c>
    </row>
    <row r="1981" spans="9:22" ht="18.95" customHeight="1" x14ac:dyDescent="0.3">
      <c r="I1981" s="58" t="s">
        <v>72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9" t="s">
        <v>710</v>
      </c>
      <c r="V1981" s="59"/>
    </row>
    <row r="1982" spans="9:22" ht="18.95" customHeight="1" x14ac:dyDescent="0.3">
      <c r="I1982" s="58" t="s">
        <v>72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9" t="s">
        <v>195</v>
      </c>
      <c r="V1982" s="59"/>
    </row>
    <row r="1983" spans="9:22" ht="18.95" customHeight="1" x14ac:dyDescent="0.3">
      <c r="I1983" s="58" t="s">
        <v>72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9" t="s">
        <v>1291</v>
      </c>
      <c r="O1983" s="2" t="s">
        <v>22</v>
      </c>
      <c r="V1983" s="59" t="s">
        <v>118</v>
      </c>
    </row>
    <row r="1984" spans="9:22" ht="18.95" customHeight="1" x14ac:dyDescent="0.3">
      <c r="I1984" s="58" t="s">
        <v>72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9" t="s">
        <v>1285</v>
      </c>
      <c r="O1984" s="2" t="s">
        <v>23</v>
      </c>
      <c r="S1984" s="8" t="s">
        <v>1733</v>
      </c>
      <c r="T1984" s="12" t="s">
        <v>1740</v>
      </c>
      <c r="V1984" s="59"/>
    </row>
    <row r="1985" spans="9:22" ht="18.95" customHeight="1" x14ac:dyDescent="0.3">
      <c r="I1985" s="58" t="s">
        <v>72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9" t="s">
        <v>134</v>
      </c>
      <c r="V1985" s="59"/>
    </row>
    <row r="1986" spans="9:22" ht="18.95" customHeight="1" x14ac:dyDescent="0.3">
      <c r="I1986" s="58" t="s">
        <v>72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9" t="s">
        <v>1371</v>
      </c>
      <c r="O1986" s="2" t="s">
        <v>22</v>
      </c>
      <c r="V1986" s="59" t="s">
        <v>271</v>
      </c>
    </row>
    <row r="1987" spans="9:22" ht="18.95" customHeight="1" x14ac:dyDescent="0.3">
      <c r="I1987" s="58" t="s">
        <v>72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9" t="s">
        <v>1372</v>
      </c>
      <c r="O1987" s="2" t="s">
        <v>22</v>
      </c>
      <c r="V1987" s="59" t="s">
        <v>272</v>
      </c>
    </row>
    <row r="1988" spans="9:22" ht="18.95" customHeight="1" x14ac:dyDescent="0.3">
      <c r="I1988" s="58" t="s">
        <v>72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9" t="s">
        <v>161</v>
      </c>
      <c r="V1988" s="59"/>
    </row>
    <row r="1989" spans="9:22" ht="18.95" customHeight="1" x14ac:dyDescent="0.3">
      <c r="I1989" s="58" t="s">
        <v>72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9" t="s">
        <v>112</v>
      </c>
      <c r="V1989" s="59"/>
    </row>
    <row r="1990" spans="9:22" ht="18.95" customHeight="1" x14ac:dyDescent="0.3">
      <c r="I1990" s="58" t="s">
        <v>72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9" t="s">
        <v>711</v>
      </c>
      <c r="V1990" s="59"/>
    </row>
    <row r="1991" spans="9:22" ht="18.95" customHeight="1" x14ac:dyDescent="0.3">
      <c r="I1991" s="58" t="s">
        <v>72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9" t="s">
        <v>712</v>
      </c>
      <c r="V1991" s="59"/>
    </row>
    <row r="1992" spans="9:22" ht="18.95" customHeight="1" x14ac:dyDescent="0.3">
      <c r="I1992" s="58" t="s">
        <v>72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9" t="s">
        <v>1313</v>
      </c>
      <c r="O1992" s="2" t="s">
        <v>22</v>
      </c>
      <c r="V1992" s="59" t="s">
        <v>155</v>
      </c>
    </row>
    <row r="1993" spans="9:22" ht="18.95" customHeight="1" x14ac:dyDescent="0.3">
      <c r="I1993" s="58" t="s">
        <v>72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9" t="s">
        <v>713</v>
      </c>
      <c r="V1993" s="59"/>
    </row>
    <row r="1994" spans="9:22" ht="18.95" customHeight="1" x14ac:dyDescent="0.3">
      <c r="I1994" s="58" t="s">
        <v>72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9" t="s">
        <v>633</v>
      </c>
      <c r="V1994" s="59"/>
    </row>
    <row r="1995" spans="9:22" ht="18.95" customHeight="1" x14ac:dyDescent="0.3">
      <c r="I1995" s="58" t="s">
        <v>72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9" t="s">
        <v>136</v>
      </c>
      <c r="V1995" s="59"/>
    </row>
    <row r="1996" spans="9:22" ht="18.95" customHeight="1" x14ac:dyDescent="0.3">
      <c r="I1996" s="58" t="s">
        <v>72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9" t="s">
        <v>1526</v>
      </c>
      <c r="O1996" s="2" t="s">
        <v>22</v>
      </c>
      <c r="V1996" s="59" t="s">
        <v>714</v>
      </c>
    </row>
    <row r="1997" spans="9:22" ht="18.95" customHeight="1" x14ac:dyDescent="0.3">
      <c r="I1997" s="58" t="s">
        <v>72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9" t="s">
        <v>715</v>
      </c>
      <c r="V1997" s="59"/>
    </row>
    <row r="1998" spans="9:22" ht="18.95" customHeight="1" x14ac:dyDescent="0.3">
      <c r="I1998" s="58" t="s">
        <v>72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9" t="s">
        <v>137</v>
      </c>
      <c r="V1998" s="59"/>
    </row>
    <row r="1999" spans="9:22" ht="18.95" customHeight="1" x14ac:dyDescent="0.3">
      <c r="I1999" s="58" t="s">
        <v>72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9" t="s">
        <v>1312</v>
      </c>
      <c r="O1999" s="2" t="s">
        <v>22</v>
      </c>
      <c r="V1999" s="59" t="s">
        <v>138</v>
      </c>
    </row>
    <row r="2000" spans="9:22" ht="18.95" customHeight="1" x14ac:dyDescent="0.3">
      <c r="I2000" s="58" t="s">
        <v>72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9" t="s">
        <v>163</v>
      </c>
      <c r="O2000" s="2" t="s">
        <v>23</v>
      </c>
      <c r="V2000" s="59"/>
    </row>
    <row r="2001" spans="9:22" ht="18.95" customHeight="1" x14ac:dyDescent="0.3">
      <c r="I2001" s="58" t="s">
        <v>72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9" t="s">
        <v>139</v>
      </c>
      <c r="V2001" s="59"/>
    </row>
    <row r="2002" spans="9:22" ht="18.95" customHeight="1" x14ac:dyDescent="0.3">
      <c r="I2002" s="58" t="s">
        <v>72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9" t="s">
        <v>110</v>
      </c>
      <c r="V2002" s="59"/>
    </row>
    <row r="2003" spans="9:22" ht="18.95" customHeight="1" x14ac:dyDescent="0.3">
      <c r="I2003" s="58" t="s">
        <v>72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9" t="s">
        <v>136</v>
      </c>
      <c r="V2003" s="59"/>
    </row>
    <row r="2004" spans="9:22" ht="18.95" customHeight="1" x14ac:dyDescent="0.3">
      <c r="I2004" s="58" t="s">
        <v>72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9" t="s">
        <v>158</v>
      </c>
      <c r="V2004" s="59"/>
    </row>
    <row r="2005" spans="9:22" ht="18.95" customHeight="1" x14ac:dyDescent="0.3">
      <c r="I2005" s="58" t="s">
        <v>72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9" t="s">
        <v>146</v>
      </c>
      <c r="V2005" s="59"/>
    </row>
    <row r="2006" spans="9:22" ht="18.95" customHeight="1" x14ac:dyDescent="0.3">
      <c r="I2006" s="58" t="s">
        <v>72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9" t="s">
        <v>716</v>
      </c>
      <c r="V2006" s="59"/>
    </row>
    <row r="2007" spans="9:22" ht="18.95" customHeight="1" x14ac:dyDescent="0.3">
      <c r="I2007" s="58" t="s">
        <v>72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9" t="s">
        <v>717</v>
      </c>
      <c r="V2007" s="59"/>
    </row>
    <row r="2008" spans="9:22" ht="18.95" customHeight="1" x14ac:dyDescent="0.3">
      <c r="I2008" s="58" t="s">
        <v>72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9" t="s">
        <v>321</v>
      </c>
      <c r="V2008" s="59"/>
    </row>
    <row r="2009" spans="9:22" ht="18.95" customHeight="1" x14ac:dyDescent="0.3">
      <c r="I2009" s="58" t="s">
        <v>72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9" t="s">
        <v>165</v>
      </c>
      <c r="V2009" s="59"/>
    </row>
    <row r="2010" spans="9:22" ht="18.95" customHeight="1" x14ac:dyDescent="0.3">
      <c r="I2010" s="58" t="s">
        <v>72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9" t="s">
        <v>120</v>
      </c>
      <c r="V2010" s="59"/>
    </row>
    <row r="2011" spans="9:22" ht="18.95" customHeight="1" x14ac:dyDescent="0.3">
      <c r="I2011" s="58" t="s">
        <v>73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9" t="s">
        <v>1313</v>
      </c>
      <c r="O2011" s="2" t="s">
        <v>22</v>
      </c>
      <c r="V2011" s="59" t="s">
        <v>155</v>
      </c>
    </row>
    <row r="2012" spans="9:22" ht="18.95" customHeight="1" x14ac:dyDescent="0.3">
      <c r="I2012" s="58" t="s">
        <v>73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9" t="s">
        <v>363</v>
      </c>
      <c r="V2012" s="59"/>
    </row>
    <row r="2013" spans="9:22" ht="18.95" customHeight="1" x14ac:dyDescent="0.3">
      <c r="I2013" s="58" t="s">
        <v>73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9" t="s">
        <v>136</v>
      </c>
      <c r="V2013" s="59"/>
    </row>
    <row r="2014" spans="9:22" ht="18.95" customHeight="1" x14ac:dyDescent="0.3">
      <c r="I2014" s="58" t="s">
        <v>73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9" t="s">
        <v>1285</v>
      </c>
      <c r="O2014" s="2" t="s">
        <v>23</v>
      </c>
      <c r="S2014" s="8" t="s">
        <v>1733</v>
      </c>
      <c r="T2014" s="12" t="s">
        <v>1740</v>
      </c>
      <c r="V2014" s="59"/>
    </row>
    <row r="2015" spans="9:22" ht="18.95" customHeight="1" x14ac:dyDescent="0.3">
      <c r="I2015" s="58" t="s">
        <v>73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9" t="s">
        <v>134</v>
      </c>
      <c r="V2015" s="59"/>
    </row>
    <row r="2016" spans="9:22" ht="18.95" customHeight="1" x14ac:dyDescent="0.3">
      <c r="I2016" s="58" t="s">
        <v>73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9" t="s">
        <v>128</v>
      </c>
      <c r="V2016" s="59"/>
    </row>
    <row r="2017" spans="8:22" ht="18.95" customHeight="1" x14ac:dyDescent="0.3">
      <c r="I2017" s="58" t="s">
        <v>73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9" t="s">
        <v>1527</v>
      </c>
      <c r="O2017" s="2" t="s">
        <v>22</v>
      </c>
      <c r="V2017" s="59" t="s">
        <v>718</v>
      </c>
    </row>
    <row r="2018" spans="8:22" ht="18.95" customHeight="1" x14ac:dyDescent="0.3">
      <c r="I2018" s="58" t="s">
        <v>73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9" t="s">
        <v>1528</v>
      </c>
      <c r="O2018" s="2" t="s">
        <v>22</v>
      </c>
      <c r="V2018" s="59" t="s">
        <v>719</v>
      </c>
    </row>
    <row r="2019" spans="8:22" ht="18.95" customHeight="1" x14ac:dyDescent="0.3">
      <c r="I2019" s="58" t="s">
        <v>73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9" t="s">
        <v>219</v>
      </c>
      <c r="V2019" s="59"/>
    </row>
    <row r="2020" spans="8:22" ht="18.95" customHeight="1" x14ac:dyDescent="0.3">
      <c r="I2020" s="58" t="s">
        <v>73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9" t="s">
        <v>653</v>
      </c>
      <c r="V2020" s="59"/>
    </row>
    <row r="2021" spans="8:22" ht="18.95" customHeight="1" x14ac:dyDescent="0.3">
      <c r="H2021" s="11" t="s">
        <v>1758</v>
      </c>
      <c r="I2021" s="58" t="s">
        <v>73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9" t="s">
        <v>720</v>
      </c>
      <c r="V2021" s="59"/>
    </row>
    <row r="2022" spans="8:22" ht="18.95" customHeight="1" x14ac:dyDescent="0.3">
      <c r="H2022" s="11" t="s">
        <v>1758</v>
      </c>
      <c r="I2022" s="58" t="s">
        <v>73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9" t="s">
        <v>214</v>
      </c>
      <c r="V2022" s="59"/>
    </row>
    <row r="2023" spans="8:22" ht="18.95" customHeight="1" x14ac:dyDescent="0.3">
      <c r="H2023" s="11" t="s">
        <v>1758</v>
      </c>
      <c r="I2023" s="58" t="s">
        <v>73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9" t="s">
        <v>112</v>
      </c>
      <c r="V2023" s="59"/>
    </row>
    <row r="2024" spans="8:22" ht="18.95" customHeight="1" x14ac:dyDescent="0.3">
      <c r="H2024" s="11" t="s">
        <v>1758</v>
      </c>
      <c r="I2024" s="58" t="s">
        <v>73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9" t="s">
        <v>153</v>
      </c>
      <c r="V2024" s="59"/>
    </row>
    <row r="2025" spans="8:22" ht="18.95" customHeight="1" x14ac:dyDescent="0.3">
      <c r="H2025" s="11" t="s">
        <v>1758</v>
      </c>
      <c r="I2025" s="58" t="s">
        <v>73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9" t="s">
        <v>1529</v>
      </c>
      <c r="O2025" s="2" t="s">
        <v>22</v>
      </c>
      <c r="V2025" s="59" t="s">
        <v>721</v>
      </c>
    </row>
    <row r="2026" spans="8:22" ht="18.95" customHeight="1" x14ac:dyDescent="0.3">
      <c r="I2026" s="58" t="s">
        <v>73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9" t="s">
        <v>607</v>
      </c>
      <c r="V2026" s="59"/>
    </row>
    <row r="2027" spans="8:22" ht="18.95" customHeight="1" x14ac:dyDescent="0.3">
      <c r="I2027" s="58" t="s">
        <v>73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9" t="s">
        <v>166</v>
      </c>
      <c r="V2027" s="59"/>
    </row>
    <row r="2028" spans="8:22" ht="18.95" customHeight="1" x14ac:dyDescent="0.3">
      <c r="I2028" s="58" t="s">
        <v>73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9" t="s">
        <v>1527</v>
      </c>
      <c r="O2028" s="2" t="s">
        <v>22</v>
      </c>
      <c r="V2028" s="59" t="s">
        <v>718</v>
      </c>
    </row>
    <row r="2029" spans="8:22" ht="18.95" customHeight="1" x14ac:dyDescent="0.3">
      <c r="I2029" s="58" t="s">
        <v>73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9" t="s">
        <v>1528</v>
      </c>
      <c r="O2029" s="2" t="s">
        <v>22</v>
      </c>
      <c r="V2029" s="59" t="s">
        <v>719</v>
      </c>
    </row>
    <row r="2030" spans="8:22" ht="18.95" customHeight="1" x14ac:dyDescent="0.3">
      <c r="I2030" s="58" t="s">
        <v>73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9" t="s">
        <v>633</v>
      </c>
      <c r="V2030" s="59"/>
    </row>
    <row r="2031" spans="8:22" ht="18.95" customHeight="1" x14ac:dyDescent="0.3">
      <c r="I2031" s="58" t="s">
        <v>73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9" t="s">
        <v>136</v>
      </c>
      <c r="V2031" s="59"/>
    </row>
    <row r="2032" spans="8:22" ht="18.95" customHeight="1" x14ac:dyDescent="0.3">
      <c r="I2032" s="58" t="s">
        <v>73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9" t="s">
        <v>1526</v>
      </c>
      <c r="O2032" s="2" t="s">
        <v>22</v>
      </c>
      <c r="V2032" s="59" t="s">
        <v>714</v>
      </c>
    </row>
    <row r="2033" spans="9:22" ht="18.95" customHeight="1" x14ac:dyDescent="0.3">
      <c r="I2033" s="58" t="s">
        <v>73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9" t="s">
        <v>715</v>
      </c>
      <c r="V2033" s="59"/>
    </row>
    <row r="2034" spans="9:22" ht="18.95" customHeight="1" x14ac:dyDescent="0.3">
      <c r="I2034" s="58" t="s">
        <v>73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9" t="s">
        <v>137</v>
      </c>
      <c r="V2034" s="59"/>
    </row>
    <row r="2035" spans="9:22" ht="18.95" customHeight="1" x14ac:dyDescent="0.3">
      <c r="I2035" s="58" t="s">
        <v>73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9" t="s">
        <v>1312</v>
      </c>
      <c r="O2035" s="2" t="s">
        <v>22</v>
      </c>
      <c r="V2035" s="59" t="s">
        <v>138</v>
      </c>
    </row>
    <row r="2036" spans="9:22" ht="18.95" customHeight="1" x14ac:dyDescent="0.3">
      <c r="I2036" s="58" t="s">
        <v>73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9" t="s">
        <v>163</v>
      </c>
      <c r="O2036" s="2" t="s">
        <v>23</v>
      </c>
      <c r="V2036" s="59"/>
    </row>
    <row r="2037" spans="9:22" ht="18.95" customHeight="1" x14ac:dyDescent="0.3">
      <c r="I2037" s="58" t="s">
        <v>73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9" t="s">
        <v>139</v>
      </c>
      <c r="V2037" s="59"/>
    </row>
    <row r="2038" spans="9:22" ht="18.95" customHeight="1" x14ac:dyDescent="0.3">
      <c r="I2038" s="58" t="s">
        <v>73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9" t="s">
        <v>110</v>
      </c>
      <c r="V2038" s="59"/>
    </row>
    <row r="2039" spans="9:22" ht="18.95" customHeight="1" x14ac:dyDescent="0.3">
      <c r="I2039" s="58" t="s">
        <v>73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9" t="s">
        <v>136</v>
      </c>
      <c r="V2039" s="59"/>
    </row>
    <row r="2040" spans="9:22" ht="18.95" customHeight="1" x14ac:dyDescent="0.3">
      <c r="I2040" s="58" t="s">
        <v>73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9" t="s">
        <v>158</v>
      </c>
      <c r="V2040" s="59"/>
    </row>
    <row r="2041" spans="9:22" ht="18.95" customHeight="1" x14ac:dyDescent="0.3">
      <c r="I2041" s="58" t="s">
        <v>73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9" t="s">
        <v>146</v>
      </c>
      <c r="V2041" s="59"/>
    </row>
    <row r="2042" spans="9:22" ht="18.95" customHeight="1" x14ac:dyDescent="0.3">
      <c r="I2042" s="58" t="s">
        <v>73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9" t="s">
        <v>716</v>
      </c>
      <c r="V2042" s="59"/>
    </row>
    <row r="2043" spans="9:22" ht="18.95" customHeight="1" x14ac:dyDescent="0.3">
      <c r="I2043" s="58" t="s">
        <v>73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9" t="s">
        <v>717</v>
      </c>
      <c r="V2043" s="59"/>
    </row>
    <row r="2044" spans="9:22" ht="18.95" customHeight="1" x14ac:dyDescent="0.3">
      <c r="I2044" s="58" t="s">
        <v>73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9" t="s">
        <v>321</v>
      </c>
      <c r="V2044" s="59"/>
    </row>
    <row r="2045" spans="9:22" ht="18.95" customHeight="1" x14ac:dyDescent="0.3">
      <c r="I2045" s="58" t="s">
        <v>73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9" t="s">
        <v>132</v>
      </c>
      <c r="V2045" s="59"/>
    </row>
    <row r="2046" spans="9:22" ht="18.95" customHeight="1" x14ac:dyDescent="0.3">
      <c r="I2046" s="58" t="s">
        <v>73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9" t="s">
        <v>1527</v>
      </c>
      <c r="O2046" s="2" t="s">
        <v>22</v>
      </c>
      <c r="V2046" s="59" t="s">
        <v>718</v>
      </c>
    </row>
    <row r="2047" spans="9:22" ht="18.95" customHeight="1" x14ac:dyDescent="0.3">
      <c r="I2047" s="58" t="s">
        <v>73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9" t="s">
        <v>1528</v>
      </c>
      <c r="O2047" s="2" t="s">
        <v>22</v>
      </c>
      <c r="V2047" s="59" t="s">
        <v>719</v>
      </c>
    </row>
    <row r="2048" spans="9:22" ht="18.95" customHeight="1" x14ac:dyDescent="0.3">
      <c r="I2048" s="58" t="s">
        <v>73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9" t="s">
        <v>225</v>
      </c>
      <c r="V2048" s="59"/>
    </row>
    <row r="2049" spans="9:22" ht="18.95" customHeight="1" x14ac:dyDescent="0.3">
      <c r="I2049" s="58" t="s">
        <v>73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9" t="s">
        <v>369</v>
      </c>
      <c r="V2049" s="59"/>
    </row>
    <row r="2050" spans="9:22" ht="18.95" customHeight="1" x14ac:dyDescent="0.3">
      <c r="I2050" s="58" t="s">
        <v>73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9" t="s">
        <v>722</v>
      </c>
      <c r="V2050" s="59"/>
    </row>
    <row r="2051" spans="9:22" ht="18.95" customHeight="1" x14ac:dyDescent="0.3">
      <c r="I2051" s="58" t="s">
        <v>73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9" t="s">
        <v>195</v>
      </c>
      <c r="V2051" s="59"/>
    </row>
    <row r="2052" spans="9:22" ht="18.95" customHeight="1" x14ac:dyDescent="0.3">
      <c r="I2052" s="58" t="s">
        <v>73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9" t="s">
        <v>1291</v>
      </c>
      <c r="O2052" s="2" t="s">
        <v>22</v>
      </c>
      <c r="V2052" s="59" t="s">
        <v>118</v>
      </c>
    </row>
    <row r="2053" spans="9:22" ht="18.95" customHeight="1" x14ac:dyDescent="0.3">
      <c r="I2053" s="58" t="s">
        <v>73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9" t="s">
        <v>1285</v>
      </c>
      <c r="O2053" s="2" t="s">
        <v>23</v>
      </c>
      <c r="S2053" s="8" t="s">
        <v>1733</v>
      </c>
      <c r="T2053" s="12" t="s">
        <v>1740</v>
      </c>
      <c r="V2053" s="59"/>
    </row>
    <row r="2054" spans="9:22" ht="18.95" customHeight="1" x14ac:dyDescent="0.3">
      <c r="I2054" s="58" t="s">
        <v>73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9" t="s">
        <v>134</v>
      </c>
      <c r="V2054" s="59"/>
    </row>
    <row r="2055" spans="9:22" ht="18.95" customHeight="1" x14ac:dyDescent="0.3">
      <c r="I2055" s="58" t="s">
        <v>73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9" t="s">
        <v>128</v>
      </c>
      <c r="V2055" s="59"/>
    </row>
    <row r="2056" spans="9:22" ht="18.95" customHeight="1" x14ac:dyDescent="0.3">
      <c r="I2056" s="58" t="s">
        <v>73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9" t="s">
        <v>316</v>
      </c>
      <c r="V2056" s="59"/>
    </row>
    <row r="2057" spans="9:22" ht="18.95" customHeight="1" x14ac:dyDescent="0.3">
      <c r="I2057" s="58" t="s">
        <v>73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9" t="s">
        <v>1390</v>
      </c>
      <c r="O2057" s="2" t="s">
        <v>22</v>
      </c>
      <c r="V2057" s="59" t="s">
        <v>611</v>
      </c>
    </row>
    <row r="2058" spans="9:22" ht="18.95" customHeight="1" x14ac:dyDescent="0.3">
      <c r="I2058" s="58" t="s">
        <v>73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9" t="s">
        <v>113</v>
      </c>
      <c r="V2058" s="59"/>
    </row>
    <row r="2059" spans="9:22" ht="18.95" customHeight="1" x14ac:dyDescent="0.3">
      <c r="I2059" s="58" t="s">
        <v>73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9" t="s">
        <v>1287</v>
      </c>
      <c r="O2059" s="2" t="s">
        <v>22</v>
      </c>
      <c r="V2059" s="59" t="s">
        <v>104</v>
      </c>
    </row>
    <row r="2060" spans="9:22" ht="18.95" customHeight="1" x14ac:dyDescent="0.3">
      <c r="I2060" s="58" t="s">
        <v>73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9" t="s">
        <v>723</v>
      </c>
      <c r="V2060" s="59"/>
    </row>
    <row r="2061" spans="9:22" ht="18.95" customHeight="1" x14ac:dyDescent="0.3">
      <c r="I2061" s="58" t="s">
        <v>74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9" t="s">
        <v>115</v>
      </c>
      <c r="V2061" s="59"/>
    </row>
    <row r="2062" spans="9:22" ht="18.95" customHeight="1" x14ac:dyDescent="0.3">
      <c r="I2062" s="58" t="s">
        <v>74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9" t="s">
        <v>633</v>
      </c>
      <c r="V2062" s="59"/>
    </row>
    <row r="2063" spans="9:22" ht="18.95" customHeight="1" x14ac:dyDescent="0.3">
      <c r="I2063" s="58" t="s">
        <v>74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9" t="s">
        <v>136</v>
      </c>
      <c r="V2063" s="59"/>
    </row>
    <row r="2064" spans="9:22" ht="18.95" customHeight="1" x14ac:dyDescent="0.3">
      <c r="I2064" s="58" t="s">
        <v>74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9" t="s">
        <v>724</v>
      </c>
      <c r="V2064" s="59"/>
    </row>
    <row r="2065" spans="9:22" ht="18.95" customHeight="1" x14ac:dyDescent="0.3">
      <c r="I2065" s="58" t="s">
        <v>74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9" t="s">
        <v>137</v>
      </c>
      <c r="V2065" s="59"/>
    </row>
    <row r="2066" spans="9:22" ht="18.95" customHeight="1" x14ac:dyDescent="0.3">
      <c r="I2066" s="58" t="s">
        <v>74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9" t="s">
        <v>1312</v>
      </c>
      <c r="O2066" s="2" t="s">
        <v>22</v>
      </c>
      <c r="V2066" s="59" t="s">
        <v>138</v>
      </c>
    </row>
    <row r="2067" spans="9:22" ht="18.95" customHeight="1" x14ac:dyDescent="0.3">
      <c r="I2067" s="58" t="s">
        <v>74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9" t="s">
        <v>163</v>
      </c>
      <c r="O2067" s="2" t="s">
        <v>23</v>
      </c>
      <c r="V2067" s="59"/>
    </row>
    <row r="2068" spans="9:22" ht="18.95" customHeight="1" x14ac:dyDescent="0.3">
      <c r="I2068" s="58" t="s">
        <v>74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9" t="s">
        <v>139</v>
      </c>
      <c r="V2068" s="59"/>
    </row>
    <row r="2069" spans="9:22" ht="18.95" customHeight="1" x14ac:dyDescent="0.3">
      <c r="I2069" s="58" t="s">
        <v>74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9" t="s">
        <v>110</v>
      </c>
      <c r="V2069" s="59"/>
    </row>
    <row r="2070" spans="9:22" ht="18.95" customHeight="1" x14ac:dyDescent="0.3">
      <c r="I2070" s="58" t="s">
        <v>74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9" t="s">
        <v>136</v>
      </c>
      <c r="V2070" s="59"/>
    </row>
    <row r="2071" spans="9:22" ht="18.95" customHeight="1" x14ac:dyDescent="0.3">
      <c r="I2071" s="58" t="s">
        <v>74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9" t="s">
        <v>123</v>
      </c>
      <c r="V2071" s="59"/>
    </row>
    <row r="2072" spans="9:22" ht="18.95" customHeight="1" x14ac:dyDescent="0.3">
      <c r="I2072" s="58" t="s">
        <v>74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9" t="s">
        <v>1390</v>
      </c>
      <c r="O2072" s="2" t="s">
        <v>22</v>
      </c>
      <c r="V2072" s="59" t="s">
        <v>611</v>
      </c>
    </row>
    <row r="2073" spans="9:22" ht="18.95" customHeight="1" x14ac:dyDescent="0.3">
      <c r="I2073" s="58" t="s">
        <v>74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9" t="s">
        <v>1287</v>
      </c>
      <c r="O2073" s="2" t="s">
        <v>22</v>
      </c>
      <c r="V2073" s="59" t="s">
        <v>104</v>
      </c>
    </row>
    <row r="2074" spans="9:22" ht="18.95" customHeight="1" x14ac:dyDescent="0.3">
      <c r="I2074" s="58" t="s">
        <v>74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9" t="s">
        <v>268</v>
      </c>
      <c r="V2074" s="59"/>
    </row>
    <row r="2075" spans="9:22" ht="18.95" customHeight="1" x14ac:dyDescent="0.3">
      <c r="I2075" s="58" t="s">
        <v>74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9" t="s">
        <v>1390</v>
      </c>
      <c r="O2075" s="2" t="s">
        <v>22</v>
      </c>
      <c r="V2075" s="59" t="s">
        <v>611</v>
      </c>
    </row>
    <row r="2076" spans="9:22" ht="18.95" customHeight="1" x14ac:dyDescent="0.3">
      <c r="I2076" s="58" t="s">
        <v>74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9" t="s">
        <v>123</v>
      </c>
      <c r="V2076" s="59"/>
    </row>
    <row r="2077" spans="9:22" ht="18.95" customHeight="1" x14ac:dyDescent="0.3">
      <c r="I2077" s="58" t="s">
        <v>74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9" t="s">
        <v>1287</v>
      </c>
      <c r="O2077" s="2" t="s">
        <v>22</v>
      </c>
      <c r="V2077" s="59" t="s">
        <v>104</v>
      </c>
    </row>
    <row r="2078" spans="9:22" ht="18.95" customHeight="1" x14ac:dyDescent="0.3">
      <c r="I2078" s="58" t="s">
        <v>74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9" t="s">
        <v>612</v>
      </c>
      <c r="V2078" s="59"/>
    </row>
    <row r="2079" spans="9:22" ht="18.95" customHeight="1" x14ac:dyDescent="0.3">
      <c r="I2079" s="58" t="s">
        <v>74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9" t="s">
        <v>369</v>
      </c>
      <c r="V2079" s="59"/>
    </row>
    <row r="2080" spans="9:22" ht="18.95" customHeight="1" x14ac:dyDescent="0.3">
      <c r="I2080" s="58" t="s">
        <v>74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9" t="s">
        <v>1530</v>
      </c>
      <c r="O2080" s="2" t="s">
        <v>22</v>
      </c>
      <c r="V2080" s="59" t="s">
        <v>725</v>
      </c>
    </row>
    <row r="2081" spans="9:22" ht="18.95" customHeight="1" x14ac:dyDescent="0.3">
      <c r="I2081" s="58" t="s">
        <v>74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9" t="s">
        <v>195</v>
      </c>
      <c r="V2081" s="59"/>
    </row>
    <row r="2082" spans="9:22" ht="18.95" customHeight="1" x14ac:dyDescent="0.3">
      <c r="I2082" s="58" t="s">
        <v>74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9" t="s">
        <v>1291</v>
      </c>
      <c r="O2082" s="2" t="s">
        <v>22</v>
      </c>
      <c r="V2082" s="59" t="s">
        <v>118</v>
      </c>
    </row>
    <row r="2083" spans="9:22" ht="18.95" customHeight="1" x14ac:dyDescent="0.3">
      <c r="I2083" s="58" t="s">
        <v>74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9" t="s">
        <v>1285</v>
      </c>
      <c r="O2083" s="2" t="s">
        <v>23</v>
      </c>
      <c r="S2083" s="8" t="s">
        <v>1733</v>
      </c>
      <c r="T2083" s="12" t="s">
        <v>1740</v>
      </c>
      <c r="V2083" s="59"/>
    </row>
    <row r="2084" spans="9:22" ht="18.95" customHeight="1" x14ac:dyDescent="0.3">
      <c r="I2084" s="58" t="s">
        <v>74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9" t="s">
        <v>134</v>
      </c>
      <c r="V2084" s="59"/>
    </row>
    <row r="2085" spans="9:22" ht="18.95" customHeight="1" x14ac:dyDescent="0.3">
      <c r="I2085" s="58" t="s">
        <v>74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9" t="s">
        <v>726</v>
      </c>
      <c r="V2085" s="59"/>
    </row>
    <row r="2086" spans="9:22" ht="18.95" customHeight="1" x14ac:dyDescent="0.3">
      <c r="I2086" s="58" t="s">
        <v>74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9" t="s">
        <v>727</v>
      </c>
      <c r="V2086" s="59"/>
    </row>
    <row r="2087" spans="9:22" ht="18.95" customHeight="1" x14ac:dyDescent="0.3">
      <c r="I2087" s="58" t="s">
        <v>74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9" t="s">
        <v>219</v>
      </c>
      <c r="V2087" s="59"/>
    </row>
    <row r="2088" spans="9:22" ht="18.95" customHeight="1" x14ac:dyDescent="0.3">
      <c r="I2088" s="58" t="s">
        <v>74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9" t="s">
        <v>728</v>
      </c>
      <c r="V2088" s="59"/>
    </row>
    <row r="2089" spans="9:22" ht="18.95" customHeight="1" x14ac:dyDescent="0.3">
      <c r="I2089" s="58" t="s">
        <v>74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9" t="s">
        <v>132</v>
      </c>
      <c r="V2089" s="59"/>
    </row>
    <row r="2090" spans="9:22" ht="18.95" customHeight="1" x14ac:dyDescent="0.3">
      <c r="I2090" s="58" t="s">
        <v>74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9" t="s">
        <v>1531</v>
      </c>
      <c r="O2090" s="2" t="s">
        <v>22</v>
      </c>
      <c r="V2090" s="59" t="s">
        <v>729</v>
      </c>
    </row>
    <row r="2091" spans="9:22" ht="18.95" customHeight="1" x14ac:dyDescent="0.3">
      <c r="I2091" s="58" t="s">
        <v>74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9" t="s">
        <v>633</v>
      </c>
      <c r="V2091" s="59"/>
    </row>
    <row r="2092" spans="9:22" ht="18.95" customHeight="1" x14ac:dyDescent="0.3">
      <c r="I2092" s="58" t="s">
        <v>74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9" t="s">
        <v>136</v>
      </c>
      <c r="V2092" s="59"/>
    </row>
    <row r="2093" spans="9:22" ht="18.95" customHeight="1" x14ac:dyDescent="0.3">
      <c r="I2093" s="58" t="s">
        <v>74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9" t="s">
        <v>1532</v>
      </c>
      <c r="O2093" s="2" t="s">
        <v>22</v>
      </c>
      <c r="V2093" s="59" t="s">
        <v>730</v>
      </c>
    </row>
    <row r="2094" spans="9:22" ht="18.95" customHeight="1" x14ac:dyDescent="0.3">
      <c r="I2094" s="58" t="s">
        <v>74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9" t="s">
        <v>137</v>
      </c>
      <c r="V2094" s="59"/>
    </row>
    <row r="2095" spans="9:22" ht="18.95" customHeight="1" x14ac:dyDescent="0.3">
      <c r="I2095" s="58" t="s">
        <v>74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9" t="s">
        <v>1312</v>
      </c>
      <c r="O2095" s="2" t="s">
        <v>22</v>
      </c>
      <c r="V2095" s="59" t="s">
        <v>138</v>
      </c>
    </row>
    <row r="2096" spans="9:22" ht="18.95" customHeight="1" x14ac:dyDescent="0.3">
      <c r="I2096" s="58" t="s">
        <v>74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9" t="s">
        <v>163</v>
      </c>
      <c r="O2096" s="2" t="s">
        <v>23</v>
      </c>
      <c r="V2096" s="59"/>
    </row>
    <row r="2097" spans="9:22" ht="18.95" customHeight="1" x14ac:dyDescent="0.3">
      <c r="I2097" s="58" t="s">
        <v>74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9" t="s">
        <v>139</v>
      </c>
      <c r="V2097" s="59"/>
    </row>
    <row r="2098" spans="9:22" ht="18.95" customHeight="1" x14ac:dyDescent="0.3">
      <c r="I2098" s="58" t="s">
        <v>74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9" t="s">
        <v>110</v>
      </c>
      <c r="V2098" s="59"/>
    </row>
    <row r="2099" spans="9:22" ht="18.95" customHeight="1" x14ac:dyDescent="0.3">
      <c r="I2099" s="58" t="s">
        <v>74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9" t="s">
        <v>136</v>
      </c>
      <c r="V2099" s="59"/>
    </row>
    <row r="2100" spans="9:22" ht="18.95" customHeight="1" x14ac:dyDescent="0.3">
      <c r="I2100" s="58" t="s">
        <v>74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9" t="s">
        <v>123</v>
      </c>
      <c r="V2100" s="59"/>
    </row>
    <row r="2101" spans="9:22" ht="18.95" customHeight="1" x14ac:dyDescent="0.3">
      <c r="I2101" s="58" t="s">
        <v>74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9" t="s">
        <v>18</v>
      </c>
      <c r="O2101" s="2" t="s">
        <v>23</v>
      </c>
      <c r="V2101" s="59"/>
    </row>
    <row r="2102" spans="9:22" ht="18.95" customHeight="1" x14ac:dyDescent="0.3">
      <c r="I2102" s="58" t="s">
        <v>74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9" t="s">
        <v>731</v>
      </c>
      <c r="V2102" s="59"/>
    </row>
    <row r="2103" spans="9:22" ht="18.95" customHeight="1" x14ac:dyDescent="0.3">
      <c r="I2103" s="58" t="s">
        <v>74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9" t="s">
        <v>369</v>
      </c>
      <c r="V2103" s="59"/>
    </row>
    <row r="2104" spans="9:22" ht="18.95" customHeight="1" x14ac:dyDescent="0.3">
      <c r="I2104" s="58" t="s">
        <v>74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9" t="s">
        <v>1533</v>
      </c>
      <c r="O2104" s="2" t="s">
        <v>22</v>
      </c>
      <c r="V2104" s="59" t="s">
        <v>732</v>
      </c>
    </row>
    <row r="2105" spans="9:22" ht="18.95" customHeight="1" x14ac:dyDescent="0.3">
      <c r="I2105" s="58" t="s">
        <v>74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9" t="s">
        <v>195</v>
      </c>
      <c r="V2105" s="59"/>
    </row>
    <row r="2106" spans="9:22" ht="18.95" customHeight="1" x14ac:dyDescent="0.3">
      <c r="I2106" s="58" t="s">
        <v>74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9" t="s">
        <v>1291</v>
      </c>
      <c r="O2106" s="2" t="s">
        <v>22</v>
      </c>
      <c r="V2106" s="59" t="s">
        <v>118</v>
      </c>
    </row>
    <row r="2107" spans="9:22" ht="18.95" customHeight="1" x14ac:dyDescent="0.3">
      <c r="I2107" s="58" t="s">
        <v>74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9" t="s">
        <v>1285</v>
      </c>
      <c r="O2107" s="2" t="s">
        <v>23</v>
      </c>
      <c r="S2107" s="8" t="s">
        <v>1733</v>
      </c>
      <c r="T2107" s="12" t="s">
        <v>1740</v>
      </c>
      <c r="V2107" s="59"/>
    </row>
    <row r="2108" spans="9:22" ht="18.95" customHeight="1" x14ac:dyDescent="0.3">
      <c r="I2108" s="58" t="s">
        <v>74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9" t="s">
        <v>134</v>
      </c>
      <c r="V2108" s="59"/>
    </row>
    <row r="2109" spans="9:22" ht="18.95" customHeight="1" x14ac:dyDescent="0.3">
      <c r="I2109" s="58" t="s">
        <v>74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9" t="s">
        <v>1534</v>
      </c>
      <c r="O2109" s="2" t="s">
        <v>22</v>
      </c>
      <c r="V2109" s="59" t="s">
        <v>733</v>
      </c>
    </row>
    <row r="2110" spans="9:22" ht="18.95" customHeight="1" x14ac:dyDescent="0.3">
      <c r="I2110" s="58" t="s">
        <v>74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9" t="s">
        <v>143</v>
      </c>
      <c r="V2110" s="59"/>
    </row>
    <row r="2111" spans="9:22" ht="18.95" customHeight="1" x14ac:dyDescent="0.3">
      <c r="I2111" s="58" t="s">
        <v>75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9" t="s">
        <v>1535</v>
      </c>
      <c r="O2111" s="2" t="s">
        <v>22</v>
      </c>
      <c r="V2111" s="59" t="s">
        <v>734</v>
      </c>
    </row>
    <row r="2112" spans="9:22" ht="18.95" customHeight="1" x14ac:dyDescent="0.3">
      <c r="I2112" s="58" t="s">
        <v>75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9" t="s">
        <v>143</v>
      </c>
      <c r="V2112" s="59"/>
    </row>
    <row r="2113" spans="8:22" ht="18.95" customHeight="1" x14ac:dyDescent="0.3">
      <c r="I2113" s="58" t="s">
        <v>75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9" t="s">
        <v>633</v>
      </c>
      <c r="V2113" s="59"/>
    </row>
    <row r="2114" spans="8:22" ht="18.95" customHeight="1" x14ac:dyDescent="0.3">
      <c r="I2114" s="58" t="s">
        <v>75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9" t="s">
        <v>136</v>
      </c>
      <c r="V2114" s="59"/>
    </row>
    <row r="2115" spans="8:22" ht="18.95" customHeight="1" x14ac:dyDescent="0.3">
      <c r="I2115" s="58" t="s">
        <v>75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9" t="s">
        <v>1536</v>
      </c>
      <c r="O2115" s="2" t="s">
        <v>22</v>
      </c>
      <c r="V2115" s="59" t="s">
        <v>735</v>
      </c>
    </row>
    <row r="2116" spans="8:22" ht="18.95" customHeight="1" x14ac:dyDescent="0.3">
      <c r="I2116" s="58" t="s">
        <v>75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9" t="s">
        <v>137</v>
      </c>
      <c r="V2116" s="59"/>
    </row>
    <row r="2117" spans="8:22" ht="18.95" customHeight="1" x14ac:dyDescent="0.3">
      <c r="I2117" s="58" t="s">
        <v>75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9" t="s">
        <v>1312</v>
      </c>
      <c r="O2117" s="2" t="s">
        <v>22</v>
      </c>
      <c r="V2117" s="59" t="s">
        <v>138</v>
      </c>
    </row>
    <row r="2118" spans="8:22" ht="18.95" customHeight="1" x14ac:dyDescent="0.3">
      <c r="I2118" s="58" t="s">
        <v>75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9" t="s">
        <v>163</v>
      </c>
      <c r="O2118" s="2" t="s">
        <v>23</v>
      </c>
      <c r="V2118" s="59"/>
    </row>
    <row r="2119" spans="8:22" ht="18.95" customHeight="1" x14ac:dyDescent="0.3">
      <c r="I2119" s="58" t="s">
        <v>75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9" t="s">
        <v>139</v>
      </c>
      <c r="V2119" s="59"/>
    </row>
    <row r="2120" spans="8:22" ht="18.95" customHeight="1" x14ac:dyDescent="0.3">
      <c r="I2120" s="58" t="s">
        <v>75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9" t="s">
        <v>110</v>
      </c>
      <c r="V2120" s="59"/>
    </row>
    <row r="2121" spans="8:22" ht="18.95" customHeight="1" x14ac:dyDescent="0.3">
      <c r="I2121" s="58" t="s">
        <v>75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9" t="s">
        <v>136</v>
      </c>
      <c r="V2121" s="59"/>
    </row>
    <row r="2122" spans="8:22" ht="18.95" customHeight="1" x14ac:dyDescent="0.3">
      <c r="I2122" s="58" t="s">
        <v>75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9" t="s">
        <v>207</v>
      </c>
      <c r="V2122" s="59"/>
    </row>
    <row r="2123" spans="8:22" ht="18.95" customHeight="1" x14ac:dyDescent="0.3">
      <c r="I2123" s="58" t="s">
        <v>75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9" t="s">
        <v>669</v>
      </c>
      <c r="V2123" s="59"/>
    </row>
    <row r="2124" spans="8:22" ht="18.95" customHeight="1" x14ac:dyDescent="0.3">
      <c r="I2124" s="58" t="s">
        <v>75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60" t="s">
        <v>1537</v>
      </c>
      <c r="O2124" s="2" t="s">
        <v>22</v>
      </c>
      <c r="V2124" s="60" t="s">
        <v>736</v>
      </c>
    </row>
    <row r="2125" spans="8:22" ht="18.95" customHeight="1" x14ac:dyDescent="0.3">
      <c r="I2125" s="58" t="s">
        <v>75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9" t="s">
        <v>225</v>
      </c>
      <c r="V2125" s="59"/>
    </row>
    <row r="2126" spans="8:22" ht="18.95" customHeight="1" x14ac:dyDescent="0.3">
      <c r="H2126" s="11" t="s">
        <v>1763</v>
      </c>
      <c r="I2126" s="58" t="s">
        <v>75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9" t="s">
        <v>374</v>
      </c>
      <c r="V2126" s="59"/>
    </row>
    <row r="2127" spans="8:22" ht="18.95" customHeight="1" x14ac:dyDescent="0.3">
      <c r="H2127" s="11" t="s">
        <v>1763</v>
      </c>
      <c r="I2127" s="58" t="s">
        <v>75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59" t="s">
        <v>112</v>
      </c>
      <c r="V2127" s="59"/>
    </row>
    <row r="2128" spans="8:22" ht="18.95" customHeight="1" x14ac:dyDescent="0.3">
      <c r="H2128" s="11" t="s">
        <v>1763</v>
      </c>
      <c r="I2128" s="58" t="s">
        <v>75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59" t="s">
        <v>1538</v>
      </c>
      <c r="O2128" s="2" t="s">
        <v>22</v>
      </c>
      <c r="V2128" s="59" t="s">
        <v>1796</v>
      </c>
    </row>
    <row r="2129" spans="9:22" ht="18.95" customHeight="1" x14ac:dyDescent="0.3">
      <c r="I2129" s="58" t="s">
        <v>75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9" t="s">
        <v>737</v>
      </c>
      <c r="V2129" s="59"/>
    </row>
    <row r="2130" spans="9:22" ht="18.95" customHeight="1" x14ac:dyDescent="0.3">
      <c r="I2130" s="58" t="s">
        <v>75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9" t="s">
        <v>738</v>
      </c>
      <c r="V2130" s="59"/>
    </row>
    <row r="2131" spans="9:22" ht="18.95" customHeight="1" x14ac:dyDescent="0.3">
      <c r="I2131" s="58" t="s">
        <v>75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9" t="s">
        <v>110</v>
      </c>
      <c r="V2131" s="59"/>
    </row>
    <row r="2132" spans="9:22" ht="18.95" customHeight="1" x14ac:dyDescent="0.3">
      <c r="I2132" s="58" t="s">
        <v>75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9" t="s">
        <v>132</v>
      </c>
      <c r="V2132" s="59"/>
    </row>
    <row r="2133" spans="9:22" ht="18.95" customHeight="1" x14ac:dyDescent="0.3">
      <c r="I2133" s="58" t="s">
        <v>75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9" t="s">
        <v>1539</v>
      </c>
      <c r="O2133" s="2" t="s">
        <v>22</v>
      </c>
      <c r="V2133" s="59" t="s">
        <v>739</v>
      </c>
    </row>
    <row r="2134" spans="9:22" ht="18.95" customHeight="1" x14ac:dyDescent="0.3">
      <c r="I2134" s="58" t="s">
        <v>75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9" t="s">
        <v>740</v>
      </c>
      <c r="V2134" s="59"/>
    </row>
    <row r="2135" spans="9:22" ht="18.95" customHeight="1" x14ac:dyDescent="0.3">
      <c r="I2135" s="58" t="s">
        <v>75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9" t="s">
        <v>110</v>
      </c>
      <c r="V2135" s="59"/>
    </row>
    <row r="2136" spans="9:22" ht="18.95" customHeight="1" x14ac:dyDescent="0.3">
      <c r="I2136" s="58" t="s">
        <v>75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9" t="s">
        <v>1364</v>
      </c>
      <c r="O2136" s="2" t="s">
        <v>22</v>
      </c>
      <c r="V2136" s="59" t="s">
        <v>741</v>
      </c>
    </row>
    <row r="2137" spans="9:22" ht="18.95" customHeight="1" x14ac:dyDescent="0.3">
      <c r="I2137" s="58" t="s">
        <v>75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9" t="s">
        <v>163</v>
      </c>
      <c r="O2137" s="2" t="s">
        <v>23</v>
      </c>
      <c r="V2137" s="59"/>
    </row>
    <row r="2138" spans="9:22" ht="18.95" customHeight="1" x14ac:dyDescent="0.3">
      <c r="I2138" s="58" t="s">
        <v>75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9" t="s">
        <v>742</v>
      </c>
      <c r="V2138" s="59"/>
    </row>
    <row r="2139" spans="9:22" ht="18.95" customHeight="1" x14ac:dyDescent="0.3">
      <c r="I2139" s="58" t="s">
        <v>75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9" t="s">
        <v>253</v>
      </c>
      <c r="V2139" s="59"/>
    </row>
    <row r="2140" spans="9:22" ht="18.95" customHeight="1" x14ac:dyDescent="0.3">
      <c r="I2140" s="58" t="s">
        <v>75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9" t="s">
        <v>116</v>
      </c>
      <c r="V2140" s="59"/>
    </row>
    <row r="2141" spans="9:22" ht="18.95" customHeight="1" x14ac:dyDescent="0.3">
      <c r="I2141" s="58" t="s">
        <v>75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9" t="s">
        <v>629</v>
      </c>
      <c r="V2141" s="59"/>
    </row>
    <row r="2142" spans="9:22" ht="18.95" customHeight="1" x14ac:dyDescent="0.3">
      <c r="I2142" s="58" t="s">
        <v>75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9" t="s">
        <v>1291</v>
      </c>
      <c r="O2142" s="2" t="s">
        <v>22</v>
      </c>
      <c r="V2142" s="59" t="s">
        <v>118</v>
      </c>
    </row>
    <row r="2143" spans="9:22" ht="18.95" customHeight="1" x14ac:dyDescent="0.3">
      <c r="I2143" s="58" t="s">
        <v>75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9" t="s">
        <v>1285</v>
      </c>
      <c r="O2143" s="2" t="s">
        <v>23</v>
      </c>
      <c r="S2143" s="8" t="s">
        <v>1733</v>
      </c>
      <c r="T2143" s="12" t="s">
        <v>1740</v>
      </c>
      <c r="V2143" s="59"/>
    </row>
    <row r="2144" spans="9:22" ht="18.95" customHeight="1" x14ac:dyDescent="0.3">
      <c r="I2144" s="58" t="s">
        <v>75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9" t="s">
        <v>121</v>
      </c>
      <c r="V2144" s="59"/>
    </row>
    <row r="2145" spans="9:22" ht="18.95" customHeight="1" x14ac:dyDescent="0.3">
      <c r="I2145" s="58" t="s">
        <v>75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9" t="s">
        <v>310</v>
      </c>
      <c r="V2145" s="59"/>
    </row>
    <row r="2146" spans="9:22" ht="18.95" customHeight="1" x14ac:dyDescent="0.3">
      <c r="I2146" s="58" t="s">
        <v>75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9" t="s">
        <v>136</v>
      </c>
      <c r="V2146" s="59"/>
    </row>
    <row r="2147" spans="9:22" ht="18.95" customHeight="1" x14ac:dyDescent="0.3">
      <c r="I2147" s="58" t="s">
        <v>75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9" t="s">
        <v>158</v>
      </c>
      <c r="V2147" s="59"/>
    </row>
    <row r="2148" spans="9:22" ht="18.95" customHeight="1" x14ac:dyDescent="0.3">
      <c r="I2148" s="58" t="s">
        <v>75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9" t="s">
        <v>146</v>
      </c>
      <c r="V2148" s="59"/>
    </row>
    <row r="2149" spans="9:22" ht="18.95" customHeight="1" x14ac:dyDescent="0.3">
      <c r="I2149" s="58" t="s">
        <v>75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9" t="s">
        <v>743</v>
      </c>
      <c r="V2149" s="59"/>
    </row>
    <row r="2150" spans="9:22" ht="18.95" customHeight="1" x14ac:dyDescent="0.3">
      <c r="I2150" s="58" t="s">
        <v>75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9" t="s">
        <v>1300</v>
      </c>
      <c r="O2150" s="12" t="s">
        <v>24</v>
      </c>
      <c r="V2150" s="59" t="s">
        <v>1702</v>
      </c>
    </row>
    <row r="2151" spans="9:22" ht="18.95" customHeight="1" x14ac:dyDescent="0.3">
      <c r="I2151" s="58" t="s">
        <v>75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9" t="s">
        <v>1352</v>
      </c>
      <c r="O2151" s="2" t="s">
        <v>21</v>
      </c>
      <c r="V2151" s="59" t="s">
        <v>242</v>
      </c>
    </row>
    <row r="2152" spans="9:22" ht="18.95" customHeight="1" x14ac:dyDescent="0.3">
      <c r="I2152" s="58" t="s">
        <v>75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9" t="s">
        <v>744</v>
      </c>
      <c r="U2152" s="34" t="s">
        <v>1717</v>
      </c>
      <c r="V2152" s="59"/>
    </row>
    <row r="2153" spans="9:22" ht="18.95" customHeight="1" x14ac:dyDescent="0.3">
      <c r="I2153" s="58" t="s">
        <v>75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9" t="s">
        <v>745</v>
      </c>
      <c r="V2153" s="59"/>
    </row>
    <row r="2154" spans="9:22" ht="18.95" customHeight="1" x14ac:dyDescent="0.3">
      <c r="I2154" s="58" t="s">
        <v>75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9" t="s">
        <v>112</v>
      </c>
      <c r="V2154" s="59"/>
    </row>
    <row r="2155" spans="9:22" ht="18.95" customHeight="1" x14ac:dyDescent="0.3">
      <c r="I2155" s="58" t="s">
        <v>75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9" t="s">
        <v>746</v>
      </c>
      <c r="V2155" s="59"/>
    </row>
    <row r="2156" spans="9:22" ht="18.95" customHeight="1" x14ac:dyDescent="0.3">
      <c r="I2156" s="58" t="s">
        <v>75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9" t="s">
        <v>110</v>
      </c>
      <c r="V2156" s="59"/>
    </row>
    <row r="2157" spans="9:22" ht="18.95" customHeight="1" x14ac:dyDescent="0.3">
      <c r="I2157" s="58" t="s">
        <v>75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9" t="s">
        <v>207</v>
      </c>
      <c r="V2157" s="59"/>
    </row>
    <row r="2158" spans="9:22" ht="18.95" customHeight="1" x14ac:dyDescent="0.3">
      <c r="I2158" s="58" t="s">
        <v>75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9" t="s">
        <v>745</v>
      </c>
      <c r="V2158" s="59"/>
    </row>
    <row r="2159" spans="9:22" ht="18.95" customHeight="1" x14ac:dyDescent="0.3">
      <c r="I2159" s="58" t="s">
        <v>75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9" t="s">
        <v>747</v>
      </c>
      <c r="V2159" s="59"/>
    </row>
    <row r="2160" spans="9:22" ht="18.95" customHeight="1" x14ac:dyDescent="0.3">
      <c r="I2160" s="58" t="s">
        <v>75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9" t="s">
        <v>748</v>
      </c>
      <c r="V2160" s="59"/>
    </row>
    <row r="2161" spans="9:22" ht="18.95" customHeight="1" x14ac:dyDescent="0.3">
      <c r="I2161" s="58" t="s">
        <v>76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9" t="s">
        <v>110</v>
      </c>
      <c r="V2161" s="59"/>
    </row>
    <row r="2162" spans="9:22" ht="18.95" customHeight="1" x14ac:dyDescent="0.3">
      <c r="I2162" s="58" t="s">
        <v>76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9" t="s">
        <v>749</v>
      </c>
      <c r="V2162" s="59"/>
    </row>
    <row r="2163" spans="9:22" ht="18.95" customHeight="1" x14ac:dyDescent="0.3">
      <c r="I2163" s="58" t="s">
        <v>76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9" t="s">
        <v>110</v>
      </c>
      <c r="V2163" s="59"/>
    </row>
    <row r="2164" spans="9:22" ht="18.95" customHeight="1" x14ac:dyDescent="0.3">
      <c r="I2164" s="58" t="s">
        <v>76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9" t="s">
        <v>750</v>
      </c>
      <c r="V2164" s="59"/>
    </row>
    <row r="2165" spans="9:22" ht="18.95" customHeight="1" x14ac:dyDescent="0.3">
      <c r="I2165" s="58" t="s">
        <v>76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9" t="s">
        <v>649</v>
      </c>
      <c r="V2165" s="59"/>
    </row>
    <row r="2166" spans="9:22" ht="18.95" customHeight="1" x14ac:dyDescent="0.3">
      <c r="I2166" s="58" t="s">
        <v>76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9" t="s">
        <v>18</v>
      </c>
      <c r="O2166" s="2" t="s">
        <v>23</v>
      </c>
      <c r="V2166" s="59"/>
    </row>
    <row r="2167" spans="9:22" ht="18.95" customHeight="1" x14ac:dyDescent="0.3">
      <c r="I2167" s="58" t="s">
        <v>76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9" t="s">
        <v>751</v>
      </c>
      <c r="V2167" s="59"/>
    </row>
    <row r="2168" spans="9:22" ht="18.95" customHeight="1" x14ac:dyDescent="0.3">
      <c r="I2168" s="58" t="s">
        <v>76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9" t="s">
        <v>752</v>
      </c>
      <c r="V2168" s="59"/>
    </row>
    <row r="2169" spans="9:22" ht="18.95" customHeight="1" x14ac:dyDescent="0.3">
      <c r="I2169" s="58" t="s">
        <v>76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9" t="s">
        <v>115</v>
      </c>
      <c r="V2169" s="59"/>
    </row>
    <row r="2170" spans="9:22" ht="18.95" customHeight="1" x14ac:dyDescent="0.3">
      <c r="I2170" s="58" t="s">
        <v>76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9" t="s">
        <v>110</v>
      </c>
      <c r="V2170" s="59"/>
    </row>
    <row r="2171" spans="9:22" ht="18.95" customHeight="1" x14ac:dyDescent="0.3">
      <c r="I2171" s="58" t="s">
        <v>76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9" t="s">
        <v>1364</v>
      </c>
      <c r="O2171" s="2" t="s">
        <v>22</v>
      </c>
      <c r="V2171" s="59" t="s">
        <v>741</v>
      </c>
    </row>
    <row r="2172" spans="9:22" ht="18.95" customHeight="1" x14ac:dyDescent="0.3">
      <c r="I2172" s="58" t="s">
        <v>76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9" t="s">
        <v>616</v>
      </c>
      <c r="S2172" s="2" t="s">
        <v>1715</v>
      </c>
      <c r="T2172" s="2" t="s">
        <v>1730</v>
      </c>
      <c r="V2172" s="59"/>
    </row>
    <row r="2173" spans="9:22" ht="18.95" customHeight="1" x14ac:dyDescent="0.3">
      <c r="I2173" s="58" t="s">
        <v>76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9" t="s">
        <v>163</v>
      </c>
      <c r="O2173" s="2" t="s">
        <v>23</v>
      </c>
      <c r="V2173" s="59"/>
    </row>
    <row r="2174" spans="9:22" ht="18.95" customHeight="1" x14ac:dyDescent="0.3">
      <c r="I2174" s="58" t="s">
        <v>76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9" t="s">
        <v>742</v>
      </c>
      <c r="V2174" s="59"/>
    </row>
    <row r="2175" spans="9:22" ht="18.95" customHeight="1" x14ac:dyDescent="0.3">
      <c r="I2175" s="58" t="s">
        <v>76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9" t="s">
        <v>110</v>
      </c>
      <c r="V2175" s="59"/>
    </row>
    <row r="2176" spans="9:22" ht="18.95" customHeight="1" x14ac:dyDescent="0.3">
      <c r="I2176" s="58" t="s">
        <v>76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9" t="s">
        <v>1286</v>
      </c>
      <c r="O2176" s="2" t="s">
        <v>22</v>
      </c>
      <c r="V2176" s="59" t="s">
        <v>103</v>
      </c>
    </row>
    <row r="2177" spans="8:22" ht="18.95" customHeight="1" x14ac:dyDescent="0.3">
      <c r="I2177" s="58" t="s">
        <v>76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9" t="s">
        <v>753</v>
      </c>
      <c r="V2177" s="59"/>
    </row>
    <row r="2178" spans="8:22" ht="18.95" customHeight="1" x14ac:dyDescent="0.3">
      <c r="H2178" s="11" t="s">
        <v>1764</v>
      </c>
      <c r="I2178" s="58" t="s">
        <v>76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9" t="s">
        <v>1282</v>
      </c>
      <c r="O2178" s="12" t="s">
        <v>23</v>
      </c>
      <c r="V2178" s="59"/>
    </row>
    <row r="2179" spans="8:22" ht="18.95" customHeight="1" x14ac:dyDescent="0.3">
      <c r="H2179" s="11" t="s">
        <v>1764</v>
      </c>
      <c r="I2179" s="58" t="s">
        <v>76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9" t="s">
        <v>754</v>
      </c>
      <c r="V2179" s="59"/>
    </row>
    <row r="2180" spans="8:22" ht="18.95" customHeight="1" x14ac:dyDescent="0.3">
      <c r="H2180" s="11" t="s">
        <v>1764</v>
      </c>
      <c r="I2180" s="58" t="s">
        <v>76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9" t="s">
        <v>1285</v>
      </c>
      <c r="O2180" s="2" t="s">
        <v>23</v>
      </c>
      <c r="S2180" s="8" t="s">
        <v>1733</v>
      </c>
      <c r="T2180" s="12" t="s">
        <v>1740</v>
      </c>
      <c r="V2180" s="59"/>
    </row>
    <row r="2181" spans="8:22" ht="18.95" customHeight="1" x14ac:dyDescent="0.3">
      <c r="H2181" s="11" t="s">
        <v>1764</v>
      </c>
      <c r="I2181" s="58" t="s">
        <v>76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9" t="s">
        <v>755</v>
      </c>
      <c r="V2181" s="59"/>
    </row>
    <row r="2182" spans="8:22" ht="18.95" customHeight="1" x14ac:dyDescent="0.3">
      <c r="I2182" s="58" t="s">
        <v>76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9" t="s">
        <v>756</v>
      </c>
      <c r="V2182" s="59"/>
    </row>
    <row r="2183" spans="8:22" ht="18.95" customHeight="1" x14ac:dyDescent="0.3">
      <c r="I2183" s="58" t="s">
        <v>76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9" t="s">
        <v>1540</v>
      </c>
      <c r="O2183" s="2" t="s">
        <v>22</v>
      </c>
      <c r="V2183" s="59" t="s">
        <v>757</v>
      </c>
    </row>
    <row r="2184" spans="8:22" ht="18.95" customHeight="1" x14ac:dyDescent="0.3">
      <c r="I2184" s="58" t="s">
        <v>76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9" t="s">
        <v>128</v>
      </c>
      <c r="V2184" s="59"/>
    </row>
    <row r="2185" spans="8:22" ht="18.95" customHeight="1" x14ac:dyDescent="0.3">
      <c r="I2185" s="58" t="s">
        <v>76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9" t="s">
        <v>129</v>
      </c>
      <c r="V2185" s="59"/>
    </row>
    <row r="2186" spans="8:22" ht="18.95" customHeight="1" x14ac:dyDescent="0.3">
      <c r="I2186" s="58" t="s">
        <v>76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9" t="s">
        <v>758</v>
      </c>
      <c r="V2186" s="59"/>
    </row>
    <row r="2187" spans="8:22" ht="18.95" customHeight="1" x14ac:dyDescent="0.3">
      <c r="I2187" s="58" t="s">
        <v>76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9" t="s">
        <v>131</v>
      </c>
      <c r="V2187" s="59"/>
    </row>
    <row r="2188" spans="8:22" ht="18.95" customHeight="1" x14ac:dyDescent="0.3">
      <c r="I2188" s="58" t="s">
        <v>76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9" t="s">
        <v>1538</v>
      </c>
      <c r="O2188" s="2" t="s">
        <v>22</v>
      </c>
      <c r="V2188" s="59" t="s">
        <v>1796</v>
      </c>
    </row>
    <row r="2189" spans="8:22" ht="18.95" customHeight="1" x14ac:dyDescent="0.3">
      <c r="I2189" s="58" t="s">
        <v>76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9" t="s">
        <v>759</v>
      </c>
      <c r="V2189" s="59"/>
    </row>
    <row r="2190" spans="8:22" ht="18.95" customHeight="1" x14ac:dyDescent="0.3">
      <c r="I2190" s="58" t="s">
        <v>76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9" t="s">
        <v>653</v>
      </c>
      <c r="V2190" s="59"/>
    </row>
    <row r="2191" spans="8:22" ht="18.95" customHeight="1" x14ac:dyDescent="0.3">
      <c r="I2191" s="58" t="s">
        <v>76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9" t="s">
        <v>253</v>
      </c>
      <c r="V2191" s="59"/>
    </row>
    <row r="2192" spans="8:22" ht="18.95" customHeight="1" x14ac:dyDescent="0.3">
      <c r="I2192" s="58" t="s">
        <v>76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9" t="s">
        <v>116</v>
      </c>
      <c r="V2192" s="59"/>
    </row>
    <row r="2193" spans="9:22" ht="18.95" customHeight="1" x14ac:dyDescent="0.3">
      <c r="I2193" s="58" t="s">
        <v>76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9" t="s">
        <v>629</v>
      </c>
      <c r="V2193" s="59"/>
    </row>
    <row r="2194" spans="9:22" ht="18.95" customHeight="1" x14ac:dyDescent="0.3">
      <c r="I2194" s="58" t="s">
        <v>76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9" t="s">
        <v>1291</v>
      </c>
      <c r="O2194" s="2" t="s">
        <v>22</v>
      </c>
      <c r="V2194" s="59" t="s">
        <v>118</v>
      </c>
    </row>
    <row r="2195" spans="9:22" ht="18.95" customHeight="1" x14ac:dyDescent="0.3">
      <c r="I2195" s="58" t="s">
        <v>76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9" t="s">
        <v>1285</v>
      </c>
      <c r="O2195" s="2" t="s">
        <v>23</v>
      </c>
      <c r="S2195" s="8" t="s">
        <v>1733</v>
      </c>
      <c r="T2195" s="12" t="s">
        <v>1740</v>
      </c>
      <c r="V2195" s="59"/>
    </row>
    <row r="2196" spans="9:22" ht="18.95" customHeight="1" x14ac:dyDescent="0.3">
      <c r="I2196" s="58" t="s">
        <v>76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9" t="s">
        <v>134</v>
      </c>
      <c r="V2196" s="59"/>
    </row>
    <row r="2197" spans="9:22" ht="18.95" customHeight="1" x14ac:dyDescent="0.3">
      <c r="I2197" s="58" t="s">
        <v>76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9" t="s">
        <v>633</v>
      </c>
      <c r="V2197" s="59"/>
    </row>
    <row r="2198" spans="9:22" ht="18.95" customHeight="1" x14ac:dyDescent="0.3">
      <c r="I2198" s="58" t="s">
        <v>76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9" t="s">
        <v>136</v>
      </c>
      <c r="V2198" s="59"/>
    </row>
    <row r="2199" spans="9:22" ht="18.95" customHeight="1" x14ac:dyDescent="0.3">
      <c r="I2199" s="58" t="s">
        <v>76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9" t="s">
        <v>137</v>
      </c>
      <c r="V2199" s="59"/>
    </row>
    <row r="2200" spans="9:22" ht="18.95" customHeight="1" x14ac:dyDescent="0.3">
      <c r="I2200" s="58" t="s">
        <v>76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9" t="s">
        <v>1312</v>
      </c>
      <c r="O2200" s="2" t="s">
        <v>22</v>
      </c>
      <c r="V2200" s="59" t="s">
        <v>138</v>
      </c>
    </row>
    <row r="2201" spans="9:22" ht="18.95" customHeight="1" x14ac:dyDescent="0.3">
      <c r="I2201" s="58" t="s">
        <v>76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9" t="s">
        <v>163</v>
      </c>
      <c r="O2201" s="2" t="s">
        <v>23</v>
      </c>
      <c r="V2201" s="59"/>
    </row>
    <row r="2202" spans="9:22" ht="18.95" customHeight="1" x14ac:dyDescent="0.3">
      <c r="I2202" s="58" t="s">
        <v>76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9" t="s">
        <v>139</v>
      </c>
      <c r="V2202" s="59"/>
    </row>
    <row r="2203" spans="9:22" ht="18.95" customHeight="1" x14ac:dyDescent="0.3">
      <c r="I2203" s="58" t="s">
        <v>76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9" t="s">
        <v>110</v>
      </c>
      <c r="V2203" s="59"/>
    </row>
    <row r="2204" spans="9:22" ht="18.95" customHeight="1" x14ac:dyDescent="0.3">
      <c r="I2204" s="58" t="s">
        <v>76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9" t="s">
        <v>136</v>
      </c>
      <c r="V2204" s="59"/>
    </row>
    <row r="2205" spans="9:22" ht="18.95" customHeight="1" x14ac:dyDescent="0.3">
      <c r="I2205" s="58" t="s">
        <v>76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9" t="s">
        <v>158</v>
      </c>
      <c r="V2205" s="59"/>
    </row>
    <row r="2206" spans="9:22" ht="18.95" customHeight="1" x14ac:dyDescent="0.3">
      <c r="I2206" s="58" t="s">
        <v>76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9" t="s">
        <v>146</v>
      </c>
      <c r="V2206" s="59"/>
    </row>
    <row r="2207" spans="9:22" ht="18.95" customHeight="1" x14ac:dyDescent="0.3">
      <c r="I2207" s="58" t="s">
        <v>76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9" t="s">
        <v>321</v>
      </c>
      <c r="V2207" s="59"/>
    </row>
    <row r="2208" spans="9:22" ht="18.95" customHeight="1" x14ac:dyDescent="0.3">
      <c r="I2208" s="58" t="s">
        <v>76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9" t="s">
        <v>760</v>
      </c>
      <c r="V2208" s="59"/>
    </row>
    <row r="2209" spans="9:23" ht="18.95" customHeight="1" x14ac:dyDescent="0.3">
      <c r="I2209" s="58" t="s">
        <v>76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9" t="s">
        <v>1541</v>
      </c>
      <c r="O2209" s="2" t="s">
        <v>22</v>
      </c>
      <c r="V2209" s="59" t="s">
        <v>761</v>
      </c>
    </row>
    <row r="2210" spans="9:23" ht="18.95" customHeight="1" x14ac:dyDescent="0.3">
      <c r="I2210" s="58" t="s">
        <v>76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9" t="s">
        <v>762</v>
      </c>
      <c r="V2210" s="59"/>
    </row>
    <row r="2211" spans="9:23" ht="18.95" customHeight="1" x14ac:dyDescent="0.3">
      <c r="I2211" s="58" t="s">
        <v>76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9" t="s">
        <v>756</v>
      </c>
      <c r="V2211" s="59"/>
    </row>
    <row r="2212" spans="9:23" ht="18.95" customHeight="1" x14ac:dyDescent="0.3">
      <c r="I2212" s="58" t="s">
        <v>76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9" t="s">
        <v>1540</v>
      </c>
      <c r="O2212" s="2" t="s">
        <v>22</v>
      </c>
      <c r="V2212" s="59" t="s">
        <v>757</v>
      </c>
    </row>
    <row r="2213" spans="9:23" ht="18.95" customHeight="1" x14ac:dyDescent="0.3">
      <c r="I2213" s="58" t="s">
        <v>76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9" t="s">
        <v>746</v>
      </c>
      <c r="V2213" s="59"/>
    </row>
    <row r="2214" spans="9:23" ht="18.95" customHeight="1" x14ac:dyDescent="0.3">
      <c r="I2214" s="58" t="s">
        <v>76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9" t="s">
        <v>763</v>
      </c>
      <c r="V2214" s="59"/>
    </row>
    <row r="2215" spans="9:23" ht="18.95" customHeight="1" x14ac:dyDescent="0.3">
      <c r="I2215" s="58" t="s">
        <v>76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9" t="s">
        <v>745</v>
      </c>
      <c r="V2215" s="59"/>
    </row>
    <row r="2216" spans="9:23" ht="18.95" customHeight="1" x14ac:dyDescent="0.3">
      <c r="I2216" s="58" t="s">
        <v>76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9" t="s">
        <v>112</v>
      </c>
      <c r="V2216" s="59"/>
    </row>
    <row r="2217" spans="9:23" ht="18.95" customHeight="1" x14ac:dyDescent="0.3">
      <c r="I2217" s="58" t="s">
        <v>76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9" t="s">
        <v>746</v>
      </c>
      <c r="V2217" s="59"/>
    </row>
    <row r="2218" spans="9:23" ht="18.95" customHeight="1" x14ac:dyDescent="0.3">
      <c r="I2218" s="58" t="s">
        <v>76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9" t="s">
        <v>110</v>
      </c>
      <c r="V2218" s="59"/>
    </row>
    <row r="2219" spans="9:23" ht="18.95" customHeight="1" x14ac:dyDescent="0.3">
      <c r="I2219" s="58" t="s">
        <v>76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9" t="s">
        <v>207</v>
      </c>
      <c r="V2219" s="59"/>
    </row>
    <row r="2220" spans="9:23" ht="18.95" customHeight="1" x14ac:dyDescent="0.3">
      <c r="I2220" s="58" t="s">
        <v>76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9" t="s">
        <v>745</v>
      </c>
      <c r="V2220" s="59"/>
    </row>
    <row r="2221" spans="9:23" ht="18.95" customHeight="1" x14ac:dyDescent="0.3">
      <c r="I2221" s="58" t="s">
        <v>76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9" t="s">
        <v>747</v>
      </c>
      <c r="V2221" s="59"/>
    </row>
    <row r="2222" spans="9:23" ht="18.95" customHeight="1" x14ac:dyDescent="0.3">
      <c r="I2222" s="58" t="s">
        <v>76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9" t="s">
        <v>764</v>
      </c>
      <c r="V2222" s="59"/>
    </row>
    <row r="2223" spans="9:23" ht="18.95" customHeight="1" x14ac:dyDescent="0.3">
      <c r="I2223" s="58" t="s">
        <v>76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9" t="s">
        <v>327</v>
      </c>
      <c r="V2223" s="59"/>
    </row>
    <row r="2224" spans="9:23" ht="18.95" customHeight="1" x14ac:dyDescent="0.3">
      <c r="I2224" s="66" t="s">
        <v>76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7" t="s">
        <v>765</v>
      </c>
      <c r="O2224" s="12"/>
      <c r="P2224" s="9" t="s">
        <v>25</v>
      </c>
      <c r="V2224" s="67" t="s">
        <v>1655</v>
      </c>
      <c r="W2224" s="68"/>
    </row>
    <row r="2225" spans="2:22" ht="18.95" customHeight="1" x14ac:dyDescent="0.3">
      <c r="I2225" s="58" t="s">
        <v>77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9" t="s">
        <v>1542</v>
      </c>
      <c r="O2225" s="2" t="s">
        <v>22</v>
      </c>
      <c r="V2225" s="59" t="s">
        <v>766</v>
      </c>
    </row>
    <row r="2226" spans="2:22" ht="18.95" customHeight="1" x14ac:dyDescent="0.3">
      <c r="I2226" s="58" t="s">
        <v>77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9" t="s">
        <v>1291</v>
      </c>
      <c r="O2226" s="2" t="s">
        <v>22</v>
      </c>
      <c r="V2226" s="59" t="s">
        <v>118</v>
      </c>
    </row>
    <row r="2227" spans="2:22" ht="18.95" customHeight="1" x14ac:dyDescent="0.3">
      <c r="I2227" s="58" t="s">
        <v>77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9" t="s">
        <v>1285</v>
      </c>
      <c r="O2227" s="2" t="s">
        <v>23</v>
      </c>
      <c r="S2227" s="8" t="s">
        <v>1733</v>
      </c>
      <c r="T2227" s="12" t="s">
        <v>1740</v>
      </c>
      <c r="V2227" s="59"/>
    </row>
    <row r="2228" spans="2:22" ht="18.95" customHeight="1" x14ac:dyDescent="0.3">
      <c r="B2228" s="3" t="s">
        <v>1808</v>
      </c>
      <c r="I2228" s="58" t="s">
        <v>77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9" t="s">
        <v>134</v>
      </c>
      <c r="V2228" s="59"/>
    </row>
    <row r="2229" spans="2:22" ht="18.95" customHeight="1" x14ac:dyDescent="0.3">
      <c r="I2229" s="58" t="s">
        <v>77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59" t="s">
        <v>1383</v>
      </c>
      <c r="O2229" s="2" t="s">
        <v>22</v>
      </c>
      <c r="V2229" s="59" t="s">
        <v>767</v>
      </c>
    </row>
    <row r="2230" spans="2:22" ht="18.95" customHeight="1" x14ac:dyDescent="0.3">
      <c r="I2230" s="58" t="s">
        <v>77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9" t="s">
        <v>768</v>
      </c>
      <c r="V2230" s="59"/>
    </row>
    <row r="2231" spans="2:22" ht="18.95" customHeight="1" x14ac:dyDescent="0.3">
      <c r="I2231" s="58" t="s">
        <v>77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9" t="s">
        <v>1543</v>
      </c>
      <c r="O2231" s="2" t="s">
        <v>22</v>
      </c>
      <c r="V2231" s="59" t="s">
        <v>769</v>
      </c>
    </row>
    <row r="2232" spans="2:22" ht="18.95" customHeight="1" x14ac:dyDescent="0.3">
      <c r="I2232" s="58" t="s">
        <v>77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9" t="s">
        <v>653</v>
      </c>
      <c r="V2232" s="59"/>
    </row>
    <row r="2233" spans="2:22" ht="18.95" customHeight="1" x14ac:dyDescent="0.3">
      <c r="I2233" s="58" t="s">
        <v>77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9" t="s">
        <v>1722</v>
      </c>
      <c r="V2233" s="59"/>
    </row>
    <row r="2234" spans="2:22" ht="18.95" customHeight="1" x14ac:dyDescent="0.3">
      <c r="I2234" s="58" t="s">
        <v>77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9" t="s">
        <v>634</v>
      </c>
      <c r="V2234" s="59"/>
    </row>
    <row r="2235" spans="2:22" ht="18.95" customHeight="1" x14ac:dyDescent="0.3">
      <c r="I2235" s="58" t="s">
        <v>77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9" t="s">
        <v>251</v>
      </c>
      <c r="V2235" s="59"/>
    </row>
    <row r="2236" spans="2:22" ht="18.95" customHeight="1" x14ac:dyDescent="0.3">
      <c r="I2236" s="58" t="s">
        <v>77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9" t="s">
        <v>1544</v>
      </c>
      <c r="O2236" s="2" t="s">
        <v>22</v>
      </c>
      <c r="V2236" s="59" t="s">
        <v>770</v>
      </c>
    </row>
    <row r="2237" spans="2:22" ht="18.95" customHeight="1" x14ac:dyDescent="0.3">
      <c r="I2237" s="58" t="s">
        <v>77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9" t="s">
        <v>1404</v>
      </c>
      <c r="O2237" s="2" t="s">
        <v>22</v>
      </c>
      <c r="V2237" s="59" t="s">
        <v>491</v>
      </c>
    </row>
    <row r="2238" spans="2:22" ht="18.95" customHeight="1" x14ac:dyDescent="0.3">
      <c r="I2238" s="58" t="s">
        <v>77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9" t="s">
        <v>327</v>
      </c>
      <c r="V2238" s="59"/>
    </row>
    <row r="2239" spans="2:22" ht="18.95" customHeight="1" x14ac:dyDescent="0.3">
      <c r="I2239" s="58" t="s">
        <v>77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9" t="s">
        <v>371</v>
      </c>
      <c r="V2239" s="59"/>
    </row>
    <row r="2240" spans="2:22" ht="18.95" customHeight="1" x14ac:dyDescent="0.3">
      <c r="I2240" s="58" t="s">
        <v>77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9" t="s">
        <v>771</v>
      </c>
      <c r="V2240" s="59"/>
    </row>
    <row r="2241" spans="2:22" ht="18.95" customHeight="1" x14ac:dyDescent="0.3">
      <c r="I2241" s="58" t="s">
        <v>77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9" t="s">
        <v>509</v>
      </c>
      <c r="V2241" s="59"/>
    </row>
    <row r="2242" spans="2:22" ht="18.95" customHeight="1" x14ac:dyDescent="0.3">
      <c r="B2242" s="3" t="s">
        <v>1808</v>
      </c>
      <c r="I2242" s="58" t="s">
        <v>77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9" t="s">
        <v>772</v>
      </c>
      <c r="V2242" s="59"/>
    </row>
    <row r="2243" spans="2:22" ht="18.95" customHeight="1" x14ac:dyDescent="0.3">
      <c r="I2243" s="58" t="s">
        <v>77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9" t="s">
        <v>773</v>
      </c>
      <c r="V2243" s="59"/>
    </row>
    <row r="2244" spans="2:22" ht="18.95" customHeight="1" x14ac:dyDescent="0.3">
      <c r="I2244" s="58" t="s">
        <v>77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9" t="s">
        <v>737</v>
      </c>
      <c r="V2244" s="59"/>
    </row>
    <row r="2245" spans="2:22" ht="18.95" customHeight="1" x14ac:dyDescent="0.3">
      <c r="I2245" s="58" t="s">
        <v>77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9" t="s">
        <v>774</v>
      </c>
      <c r="V2245" s="59"/>
    </row>
    <row r="2246" spans="2:22" ht="18.95" customHeight="1" x14ac:dyDescent="0.3">
      <c r="I2246" s="58" t="s">
        <v>77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9" t="s">
        <v>136</v>
      </c>
      <c r="V2246" s="59"/>
    </row>
    <row r="2247" spans="2:22" ht="18.95" customHeight="1" x14ac:dyDescent="0.3">
      <c r="I2247" s="58" t="s">
        <v>77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9" t="s">
        <v>207</v>
      </c>
      <c r="V2247" s="59"/>
    </row>
    <row r="2248" spans="2:22" ht="18.95" customHeight="1" x14ac:dyDescent="0.3">
      <c r="I2248" s="58" t="s">
        <v>77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9" t="s">
        <v>775</v>
      </c>
      <c r="V2248" s="59"/>
    </row>
    <row r="2249" spans="2:22" ht="18.95" customHeight="1" x14ac:dyDescent="0.3">
      <c r="I2249" s="58" t="s">
        <v>77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9" t="s">
        <v>774</v>
      </c>
      <c r="V2249" s="59"/>
    </row>
    <row r="2250" spans="2:22" ht="18.95" customHeight="1" x14ac:dyDescent="0.3">
      <c r="I2250" s="58" t="s">
        <v>77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9" t="s">
        <v>275</v>
      </c>
      <c r="O2250" s="12" t="s">
        <v>23</v>
      </c>
      <c r="V2250" s="59"/>
    </row>
    <row r="2251" spans="2:22" ht="18.95" customHeight="1" x14ac:dyDescent="0.3">
      <c r="I2251" s="58" t="s">
        <v>77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9" t="s">
        <v>776</v>
      </c>
      <c r="V2251" s="59"/>
    </row>
    <row r="2252" spans="2:22" ht="18.95" customHeight="1" x14ac:dyDescent="0.3">
      <c r="I2252" s="58" t="s">
        <v>77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9" t="s">
        <v>768</v>
      </c>
      <c r="V2252" s="59"/>
    </row>
    <row r="2253" spans="2:22" ht="18.95" customHeight="1" x14ac:dyDescent="0.3">
      <c r="I2253" s="58" t="s">
        <v>77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9" t="s">
        <v>1543</v>
      </c>
      <c r="O2253" s="2" t="s">
        <v>22</v>
      </c>
      <c r="V2253" s="59" t="s">
        <v>769</v>
      </c>
    </row>
    <row r="2254" spans="2:22" ht="18.95" customHeight="1" x14ac:dyDescent="0.3">
      <c r="I2254" s="58" t="s">
        <v>77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9" t="s">
        <v>225</v>
      </c>
      <c r="V2254" s="59"/>
    </row>
    <row r="2255" spans="2:22" ht="18.95" customHeight="1" x14ac:dyDescent="0.3">
      <c r="I2255" s="58" t="s">
        <v>77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9" t="s">
        <v>777</v>
      </c>
      <c r="V2255" s="59"/>
    </row>
    <row r="2256" spans="2:22" ht="18.95" customHeight="1" x14ac:dyDescent="0.3">
      <c r="I2256" s="58" t="s">
        <v>77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9" t="s">
        <v>112</v>
      </c>
      <c r="V2256" s="59"/>
    </row>
    <row r="2257" spans="2:22" ht="18.95" customHeight="1" x14ac:dyDescent="0.3">
      <c r="I2257" s="58" t="s">
        <v>77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9" t="s">
        <v>768</v>
      </c>
      <c r="V2257" s="59"/>
    </row>
    <row r="2258" spans="2:22" ht="18.95" customHeight="1" x14ac:dyDescent="0.3">
      <c r="I2258" s="58" t="s">
        <v>77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9" t="s">
        <v>778</v>
      </c>
      <c r="V2258" s="59"/>
    </row>
    <row r="2259" spans="2:22" ht="18.95" customHeight="1" x14ac:dyDescent="0.3">
      <c r="I2259" s="58" t="s">
        <v>77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9" t="s">
        <v>136</v>
      </c>
      <c r="V2259" s="59"/>
    </row>
    <row r="2260" spans="2:22" ht="18.95" customHeight="1" x14ac:dyDescent="0.3">
      <c r="I2260" s="58" t="s">
        <v>77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9" t="s">
        <v>207</v>
      </c>
      <c r="V2260" s="59"/>
    </row>
    <row r="2261" spans="2:22" ht="18.95" customHeight="1" x14ac:dyDescent="0.3">
      <c r="B2261" s="3" t="s">
        <v>1809</v>
      </c>
      <c r="I2261" s="58" t="s">
        <v>77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9" t="s">
        <v>275</v>
      </c>
      <c r="O2261" s="12" t="s">
        <v>23</v>
      </c>
      <c r="V2261" s="59"/>
    </row>
    <row r="2262" spans="2:22" ht="18.95" customHeight="1" x14ac:dyDescent="0.3">
      <c r="I2262" s="58" t="s">
        <v>77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9" t="s">
        <v>776</v>
      </c>
      <c r="V2262" s="59"/>
    </row>
    <row r="2263" spans="2:22" ht="18.95" customHeight="1" x14ac:dyDescent="0.3">
      <c r="I2263" s="58" t="s">
        <v>77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9" t="s">
        <v>1722</v>
      </c>
      <c r="V2263" s="59"/>
    </row>
    <row r="2264" spans="2:22" ht="18.95" customHeight="1" x14ac:dyDescent="0.3">
      <c r="I2264" s="58" t="s">
        <v>77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9" t="s">
        <v>634</v>
      </c>
      <c r="V2264" s="59"/>
    </row>
    <row r="2265" spans="2:22" ht="18.95" customHeight="1" x14ac:dyDescent="0.3">
      <c r="I2265" s="58" t="s">
        <v>77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9" t="s">
        <v>225</v>
      </c>
      <c r="V2265" s="59"/>
    </row>
    <row r="2266" spans="2:22" ht="18.95" customHeight="1" x14ac:dyDescent="0.3">
      <c r="I2266" s="58" t="s">
        <v>77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9" t="s">
        <v>779</v>
      </c>
      <c r="V2266" s="59"/>
    </row>
    <row r="2267" spans="2:22" ht="18.95" customHeight="1" x14ac:dyDescent="0.3">
      <c r="I2267" s="58" t="s">
        <v>77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9" t="s">
        <v>112</v>
      </c>
      <c r="V2267" s="59"/>
    </row>
    <row r="2268" spans="2:22" ht="18.95" customHeight="1" x14ac:dyDescent="0.3">
      <c r="I2268" s="58" t="s">
        <v>77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9" t="s">
        <v>392</v>
      </c>
      <c r="V2268" s="59"/>
    </row>
    <row r="2269" spans="2:22" ht="18.95" customHeight="1" x14ac:dyDescent="0.3">
      <c r="I2269" s="58" t="s">
        <v>77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9" t="s">
        <v>780</v>
      </c>
      <c r="V2269" s="59"/>
    </row>
    <row r="2270" spans="2:22" ht="18.95" customHeight="1" x14ac:dyDescent="0.3">
      <c r="H2270" s="11" t="s">
        <v>1765</v>
      </c>
      <c r="I2270" s="58" t="s">
        <v>77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9" t="s">
        <v>781</v>
      </c>
      <c r="V2270" s="59"/>
    </row>
    <row r="2271" spans="2:22" ht="18.95" customHeight="1" x14ac:dyDescent="0.3">
      <c r="H2271" s="11" t="s">
        <v>1765</v>
      </c>
      <c r="I2271" s="58" t="s">
        <v>77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9" t="s">
        <v>136</v>
      </c>
      <c r="V2271" s="59"/>
    </row>
    <row r="2272" spans="2:22" ht="18.95" customHeight="1" x14ac:dyDescent="0.3">
      <c r="H2272" s="11" t="s">
        <v>1765</v>
      </c>
      <c r="I2272" s="58" t="s">
        <v>77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9" t="s">
        <v>207</v>
      </c>
      <c r="V2272" s="59"/>
    </row>
    <row r="2273" spans="2:22" ht="18.95" customHeight="1" x14ac:dyDescent="0.3">
      <c r="B2273" s="3" t="s">
        <v>1809</v>
      </c>
      <c r="H2273" s="11" t="s">
        <v>1765</v>
      </c>
      <c r="I2273" s="58" t="s">
        <v>77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9" t="s">
        <v>275</v>
      </c>
      <c r="O2273" s="12" t="s">
        <v>23</v>
      </c>
      <c r="V2273" s="59"/>
    </row>
    <row r="2274" spans="2:22" ht="18.95" customHeight="1" x14ac:dyDescent="0.3">
      <c r="H2274" s="11" t="s">
        <v>1765</v>
      </c>
      <c r="I2274" s="58" t="s">
        <v>77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9" t="s">
        <v>776</v>
      </c>
      <c r="V2274" s="59"/>
    </row>
    <row r="2275" spans="2:22" ht="18.95" customHeight="1" x14ac:dyDescent="0.3">
      <c r="H2275" s="11" t="s">
        <v>1765</v>
      </c>
      <c r="I2275" s="58" t="s">
        <v>78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9" t="s">
        <v>817</v>
      </c>
      <c r="V2275" s="59"/>
    </row>
    <row r="2276" spans="2:22" ht="18.95" customHeight="1" x14ac:dyDescent="0.3">
      <c r="H2276" s="11" t="s">
        <v>1765</v>
      </c>
      <c r="I2276" s="58" t="s">
        <v>78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9" t="s">
        <v>112</v>
      </c>
      <c r="V2276" s="59"/>
    </row>
    <row r="2277" spans="2:22" ht="18.95" customHeight="1" x14ac:dyDescent="0.3">
      <c r="H2277" s="11" t="s">
        <v>1765</v>
      </c>
      <c r="I2277" s="58" t="s">
        <v>78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9" t="s">
        <v>590</v>
      </c>
      <c r="V2277" s="59"/>
    </row>
    <row r="2278" spans="2:22" ht="18.95" customHeight="1" x14ac:dyDescent="0.3">
      <c r="H2278" s="11" t="s">
        <v>1765</v>
      </c>
      <c r="I2278" s="58" t="s">
        <v>78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9" t="s">
        <v>1545</v>
      </c>
      <c r="O2278" s="2" t="s">
        <v>22</v>
      </c>
      <c r="V2278" s="59" t="s">
        <v>782</v>
      </c>
    </row>
    <row r="2279" spans="2:22" ht="18.95" customHeight="1" x14ac:dyDescent="0.3">
      <c r="B2279" s="3" t="s">
        <v>1809</v>
      </c>
      <c r="H2279" s="11" t="s">
        <v>1765</v>
      </c>
      <c r="I2279" s="58" t="s">
        <v>78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9" t="s">
        <v>275</v>
      </c>
      <c r="O2279" s="12" t="s">
        <v>23</v>
      </c>
      <c r="V2279" s="59"/>
    </row>
    <row r="2280" spans="2:22" ht="18.95" customHeight="1" x14ac:dyDescent="0.3">
      <c r="H2280" s="11" t="s">
        <v>1765</v>
      </c>
      <c r="I2280" s="58" t="s">
        <v>78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9" t="s">
        <v>783</v>
      </c>
      <c r="V2280" s="59"/>
    </row>
    <row r="2281" spans="2:22" ht="18.95" customHeight="1" x14ac:dyDescent="0.3">
      <c r="I2281" s="58" t="s">
        <v>78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9" t="s">
        <v>1546</v>
      </c>
      <c r="O2281" s="2" t="s">
        <v>21</v>
      </c>
      <c r="V2281" s="59" t="s">
        <v>784</v>
      </c>
    </row>
    <row r="2282" spans="2:22" ht="18.95" customHeight="1" x14ac:dyDescent="0.3">
      <c r="I2282" s="58" t="s">
        <v>78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9" t="s">
        <v>1547</v>
      </c>
      <c r="O2282" s="2" t="s">
        <v>21</v>
      </c>
      <c r="V2282" s="59" t="s">
        <v>1797</v>
      </c>
    </row>
    <row r="2283" spans="2:22" ht="18.95" customHeight="1" x14ac:dyDescent="0.3">
      <c r="I2283" s="58" t="s">
        <v>78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9" t="s">
        <v>785</v>
      </c>
      <c r="V2283" s="59"/>
    </row>
    <row r="2284" spans="2:22" ht="18.95" customHeight="1" x14ac:dyDescent="0.3">
      <c r="I2284" s="58" t="s">
        <v>78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9" t="s">
        <v>1725</v>
      </c>
      <c r="V2284" s="59"/>
    </row>
    <row r="2285" spans="2:22" ht="18.95" customHeight="1" x14ac:dyDescent="0.3">
      <c r="I2285" s="58" t="s">
        <v>78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9" t="s">
        <v>1548</v>
      </c>
      <c r="O2285" s="2" t="s">
        <v>22</v>
      </c>
      <c r="V2285" s="59" t="s">
        <v>786</v>
      </c>
    </row>
    <row r="2286" spans="2:22" ht="18.95" customHeight="1" x14ac:dyDescent="0.3">
      <c r="I2286" s="58" t="s">
        <v>78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9" t="s">
        <v>787</v>
      </c>
      <c r="V2286" s="59"/>
    </row>
    <row r="2287" spans="2:22" ht="18.95" customHeight="1" x14ac:dyDescent="0.3">
      <c r="I2287" s="58" t="s">
        <v>78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9" t="s">
        <v>136</v>
      </c>
      <c r="V2287" s="59"/>
    </row>
    <row r="2288" spans="2:22" ht="18.95" customHeight="1" x14ac:dyDescent="0.3">
      <c r="I2288" s="58" t="s">
        <v>78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9" t="s">
        <v>788</v>
      </c>
      <c r="V2288" s="59"/>
    </row>
    <row r="2289" spans="9:22" ht="18.95" customHeight="1" x14ac:dyDescent="0.3">
      <c r="I2289" s="58" t="s">
        <v>78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9" t="s">
        <v>1416</v>
      </c>
      <c r="O2289" s="2" t="s">
        <v>22</v>
      </c>
      <c r="V2289" s="59" t="s">
        <v>312</v>
      </c>
    </row>
    <row r="2290" spans="9:22" ht="18.95" customHeight="1" x14ac:dyDescent="0.3">
      <c r="I2290" s="58" t="s">
        <v>78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9" t="s">
        <v>737</v>
      </c>
      <c r="V2290" s="59"/>
    </row>
    <row r="2291" spans="9:22" ht="18.95" customHeight="1" x14ac:dyDescent="0.3">
      <c r="I2291" s="58" t="s">
        <v>78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9" t="s">
        <v>136</v>
      </c>
      <c r="V2291" s="59"/>
    </row>
    <row r="2292" spans="9:22" ht="18.95" customHeight="1" x14ac:dyDescent="0.3">
      <c r="I2292" s="58" t="s">
        <v>78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9" t="s">
        <v>509</v>
      </c>
      <c r="V2292" s="59"/>
    </row>
    <row r="2293" spans="9:22" ht="18.95" customHeight="1" x14ac:dyDescent="0.3">
      <c r="I2293" s="58" t="s">
        <v>78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9" t="s">
        <v>1549</v>
      </c>
      <c r="O2293" s="2" t="s">
        <v>22</v>
      </c>
      <c r="V2293" s="59" t="s">
        <v>789</v>
      </c>
    </row>
    <row r="2294" spans="9:22" ht="18.95" customHeight="1" x14ac:dyDescent="0.3">
      <c r="I2294" s="58" t="s">
        <v>78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9" t="s">
        <v>775</v>
      </c>
      <c r="V2294" s="59"/>
    </row>
    <row r="2295" spans="9:22" ht="18.95" customHeight="1" x14ac:dyDescent="0.3">
      <c r="I2295" s="58" t="s">
        <v>78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9" t="s">
        <v>790</v>
      </c>
      <c r="V2295" s="59"/>
    </row>
    <row r="2296" spans="9:22" ht="18.95" customHeight="1" x14ac:dyDescent="0.3">
      <c r="I2296" s="58" t="s">
        <v>78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9" t="s">
        <v>778</v>
      </c>
      <c r="V2296" s="59"/>
    </row>
    <row r="2297" spans="9:22" ht="18.95" customHeight="1" x14ac:dyDescent="0.3">
      <c r="I2297" s="58" t="s">
        <v>78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9" t="s">
        <v>359</v>
      </c>
      <c r="V2297" s="59"/>
    </row>
    <row r="2298" spans="9:22" ht="18.95" customHeight="1" x14ac:dyDescent="0.3">
      <c r="I2298" s="58" t="s">
        <v>78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9" t="s">
        <v>781</v>
      </c>
      <c r="V2298" s="59"/>
    </row>
    <row r="2299" spans="9:22" ht="18.95" customHeight="1" x14ac:dyDescent="0.3">
      <c r="I2299" s="58" t="s">
        <v>78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9" t="s">
        <v>779</v>
      </c>
      <c r="V2299" s="59"/>
    </row>
    <row r="2300" spans="9:22" ht="18.95" customHeight="1" x14ac:dyDescent="0.3">
      <c r="I2300" s="58" t="s">
        <v>78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9" t="s">
        <v>110</v>
      </c>
      <c r="V2300" s="59"/>
    </row>
    <row r="2301" spans="9:22" ht="18.95" customHeight="1" x14ac:dyDescent="0.3">
      <c r="I2301" s="58" t="s">
        <v>78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9" t="s">
        <v>509</v>
      </c>
      <c r="V2301" s="59"/>
    </row>
    <row r="2302" spans="9:22" ht="18.95" customHeight="1" x14ac:dyDescent="0.3">
      <c r="I2302" s="58" t="s">
        <v>78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9" t="s">
        <v>774</v>
      </c>
      <c r="V2302" s="59"/>
    </row>
    <row r="2303" spans="9:22" ht="18.95" customHeight="1" x14ac:dyDescent="0.3">
      <c r="I2303" s="58" t="s">
        <v>78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9" t="s">
        <v>136</v>
      </c>
      <c r="V2303" s="59"/>
    </row>
    <row r="2304" spans="9:22" ht="18.95" customHeight="1" x14ac:dyDescent="0.3">
      <c r="I2304" s="58" t="s">
        <v>78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9" t="s">
        <v>790</v>
      </c>
      <c r="V2304" s="59"/>
    </row>
    <row r="2305" spans="8:22" ht="18.95" customHeight="1" x14ac:dyDescent="0.3">
      <c r="I2305" s="58" t="s">
        <v>78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9" t="s">
        <v>774</v>
      </c>
      <c r="V2305" s="59"/>
    </row>
    <row r="2306" spans="8:22" ht="18.95" customHeight="1" x14ac:dyDescent="0.3">
      <c r="I2306" s="58" t="s">
        <v>78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9" t="s">
        <v>791</v>
      </c>
      <c r="V2306" s="59"/>
    </row>
    <row r="2307" spans="8:22" ht="18.95" customHeight="1" x14ac:dyDescent="0.3">
      <c r="I2307" s="58" t="s">
        <v>78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9" t="s">
        <v>1550</v>
      </c>
      <c r="O2307" s="2" t="s">
        <v>22</v>
      </c>
      <c r="V2307" s="59" t="s">
        <v>792</v>
      </c>
    </row>
    <row r="2308" spans="8:22" ht="18.95" customHeight="1" x14ac:dyDescent="0.3">
      <c r="H2308" s="11" t="s">
        <v>1766</v>
      </c>
      <c r="I2308" s="58" t="s">
        <v>78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9" t="s">
        <v>793</v>
      </c>
      <c r="V2308" s="59"/>
    </row>
    <row r="2309" spans="8:22" ht="18.95" customHeight="1" x14ac:dyDescent="0.3">
      <c r="H2309" s="11" t="s">
        <v>1766</v>
      </c>
      <c r="I2309" s="58" t="s">
        <v>78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9" t="s">
        <v>132</v>
      </c>
      <c r="V2309" s="59"/>
    </row>
    <row r="2310" spans="8:22" ht="18.95" customHeight="1" x14ac:dyDescent="0.3">
      <c r="H2310" s="11" t="s">
        <v>1766</v>
      </c>
      <c r="I2310" s="58" t="s">
        <v>78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9" t="s">
        <v>794</v>
      </c>
      <c r="V2310" s="59"/>
    </row>
    <row r="2311" spans="8:22" ht="18.95" customHeight="1" x14ac:dyDescent="0.3">
      <c r="H2311" s="11" t="s">
        <v>1766</v>
      </c>
      <c r="I2311" s="58" t="s">
        <v>78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9" t="s">
        <v>795</v>
      </c>
      <c r="V2311" s="59"/>
    </row>
    <row r="2312" spans="8:22" ht="18.95" customHeight="1" x14ac:dyDescent="0.3">
      <c r="H2312" s="11" t="s">
        <v>1766</v>
      </c>
      <c r="I2312" s="58" t="s">
        <v>78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9" t="s">
        <v>1551</v>
      </c>
      <c r="O2312" s="2" t="s">
        <v>22</v>
      </c>
      <c r="V2312" s="59" t="s">
        <v>796</v>
      </c>
    </row>
    <row r="2313" spans="8:22" ht="18.95" customHeight="1" x14ac:dyDescent="0.3">
      <c r="I2313" s="58" t="s">
        <v>78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9" t="s">
        <v>225</v>
      </c>
      <c r="V2313" s="59"/>
    </row>
    <row r="2314" spans="8:22" ht="18.95" customHeight="1" x14ac:dyDescent="0.3">
      <c r="I2314" s="58" t="s">
        <v>78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9" t="s">
        <v>132</v>
      </c>
      <c r="V2314" s="59"/>
    </row>
    <row r="2315" spans="8:22" ht="18.95" customHeight="1" x14ac:dyDescent="0.3">
      <c r="I2315" s="58" t="s">
        <v>78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9" t="s">
        <v>207</v>
      </c>
      <c r="V2315" s="59"/>
    </row>
    <row r="2316" spans="8:22" ht="18.95" customHeight="1" x14ac:dyDescent="0.3">
      <c r="I2316" s="58" t="s">
        <v>78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59" t="s">
        <v>1383</v>
      </c>
      <c r="O2316" s="2" t="s">
        <v>22</v>
      </c>
      <c r="V2316" s="59" t="s">
        <v>246</v>
      </c>
    </row>
    <row r="2317" spans="8:22" ht="18.95" customHeight="1" x14ac:dyDescent="0.3">
      <c r="I2317" s="58" t="s">
        <v>78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9" t="s">
        <v>314</v>
      </c>
      <c r="V2317" s="59"/>
    </row>
    <row r="2318" spans="8:22" ht="18.95" customHeight="1" x14ac:dyDescent="0.3">
      <c r="I2318" s="58" t="s">
        <v>78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9" t="s">
        <v>1542</v>
      </c>
      <c r="O2318" s="2" t="s">
        <v>22</v>
      </c>
      <c r="V2318" s="59" t="s">
        <v>766</v>
      </c>
    </row>
    <row r="2319" spans="8:22" ht="18.95" customHeight="1" x14ac:dyDescent="0.3">
      <c r="I2319" s="58" t="s">
        <v>78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9" t="s">
        <v>1291</v>
      </c>
      <c r="O2319" s="2" t="s">
        <v>22</v>
      </c>
      <c r="V2319" s="59" t="s">
        <v>118</v>
      </c>
    </row>
    <row r="2320" spans="8:22" ht="18.95" customHeight="1" x14ac:dyDescent="0.3">
      <c r="I2320" s="58" t="s">
        <v>78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9" t="s">
        <v>1285</v>
      </c>
      <c r="O2320" s="2" t="s">
        <v>23</v>
      </c>
      <c r="S2320" s="8" t="s">
        <v>1733</v>
      </c>
      <c r="T2320" s="12" t="s">
        <v>1740</v>
      </c>
      <c r="V2320" s="59"/>
    </row>
    <row r="2321" spans="9:22" ht="18.95" customHeight="1" x14ac:dyDescent="0.3">
      <c r="I2321" s="58" t="s">
        <v>78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9" t="s">
        <v>134</v>
      </c>
      <c r="V2321" s="59"/>
    </row>
    <row r="2322" spans="9:22" ht="18.95" customHeight="1" x14ac:dyDescent="0.3">
      <c r="I2322" s="58" t="s">
        <v>78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9" t="s">
        <v>227</v>
      </c>
      <c r="V2322" s="59"/>
    </row>
    <row r="2323" spans="9:22" ht="18.95" customHeight="1" x14ac:dyDescent="0.3">
      <c r="I2323" s="58" t="s">
        <v>78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9" t="s">
        <v>773</v>
      </c>
      <c r="V2323" s="59"/>
    </row>
    <row r="2324" spans="9:22" ht="18.95" customHeight="1" x14ac:dyDescent="0.3">
      <c r="I2324" s="58" t="s">
        <v>78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9" t="s">
        <v>132</v>
      </c>
      <c r="V2324" s="59"/>
    </row>
    <row r="2325" spans="9:22" ht="18.95" customHeight="1" x14ac:dyDescent="0.3">
      <c r="I2325" s="58" t="s">
        <v>79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9" t="s">
        <v>1409</v>
      </c>
      <c r="O2325" s="2" t="s">
        <v>22</v>
      </c>
      <c r="V2325" s="59" t="s">
        <v>303</v>
      </c>
    </row>
    <row r="2326" spans="9:22" ht="18.95" customHeight="1" x14ac:dyDescent="0.3">
      <c r="I2326" s="58" t="s">
        <v>79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9" t="s">
        <v>371</v>
      </c>
      <c r="V2326" s="59"/>
    </row>
    <row r="2327" spans="9:22" ht="18.95" customHeight="1" x14ac:dyDescent="0.3">
      <c r="I2327" s="58" t="s">
        <v>79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9" t="s">
        <v>771</v>
      </c>
      <c r="V2327" s="59"/>
    </row>
    <row r="2328" spans="9:22" ht="18.95" customHeight="1" x14ac:dyDescent="0.3">
      <c r="I2328" s="58" t="s">
        <v>79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9" t="s">
        <v>509</v>
      </c>
      <c r="V2328" s="59"/>
    </row>
    <row r="2329" spans="9:22" ht="18.95" customHeight="1" x14ac:dyDescent="0.3">
      <c r="I2329" s="58" t="s">
        <v>79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9" t="s">
        <v>772</v>
      </c>
      <c r="V2329" s="59"/>
    </row>
    <row r="2330" spans="9:22" ht="18.95" customHeight="1" x14ac:dyDescent="0.3">
      <c r="I2330" s="58" t="s">
        <v>79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9" t="s">
        <v>773</v>
      </c>
      <c r="V2330" s="59"/>
    </row>
    <row r="2331" spans="9:22" ht="18.95" customHeight="1" x14ac:dyDescent="0.3">
      <c r="I2331" s="58" t="s">
        <v>79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9" t="s">
        <v>205</v>
      </c>
      <c r="V2331" s="59"/>
    </row>
    <row r="2332" spans="9:22" ht="18.95" customHeight="1" x14ac:dyDescent="0.3">
      <c r="I2332" s="58" t="s">
        <v>79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9" t="s">
        <v>774</v>
      </c>
      <c r="V2332" s="59"/>
    </row>
    <row r="2333" spans="9:22" ht="18.95" customHeight="1" x14ac:dyDescent="0.3">
      <c r="I2333" s="58" t="s">
        <v>79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9" t="s">
        <v>136</v>
      </c>
      <c r="V2333" s="59"/>
    </row>
    <row r="2334" spans="9:22" ht="18.95" customHeight="1" x14ac:dyDescent="0.3">
      <c r="I2334" s="58" t="s">
        <v>79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9" t="s">
        <v>797</v>
      </c>
      <c r="V2334" s="59"/>
    </row>
    <row r="2335" spans="9:22" ht="18.95" customHeight="1" x14ac:dyDescent="0.3">
      <c r="I2335" s="58" t="s">
        <v>79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9" t="s">
        <v>774</v>
      </c>
      <c r="V2335" s="59"/>
    </row>
    <row r="2336" spans="9:22" ht="18.95" customHeight="1" x14ac:dyDescent="0.3">
      <c r="I2336" s="58" t="s">
        <v>79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9" t="s">
        <v>137</v>
      </c>
      <c r="V2336" s="59"/>
    </row>
    <row r="2337" spans="9:22" ht="18.95" customHeight="1" x14ac:dyDescent="0.3">
      <c r="I2337" s="58" t="s">
        <v>79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9" t="s">
        <v>1312</v>
      </c>
      <c r="O2337" s="2" t="s">
        <v>22</v>
      </c>
      <c r="V2337" s="59" t="s">
        <v>138</v>
      </c>
    </row>
    <row r="2338" spans="9:22" ht="18.95" customHeight="1" x14ac:dyDescent="0.3">
      <c r="I2338" s="58" t="s">
        <v>79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9" t="s">
        <v>163</v>
      </c>
      <c r="O2338" s="2" t="s">
        <v>23</v>
      </c>
      <c r="V2338" s="59"/>
    </row>
    <row r="2339" spans="9:22" ht="18.95" customHeight="1" x14ac:dyDescent="0.3">
      <c r="I2339" s="58" t="s">
        <v>79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9" t="s">
        <v>139</v>
      </c>
      <c r="V2339" s="59"/>
    </row>
    <row r="2340" spans="9:22" ht="18.95" customHeight="1" x14ac:dyDescent="0.3">
      <c r="I2340" s="58" t="s">
        <v>79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9" t="s">
        <v>122</v>
      </c>
      <c r="V2340" s="59"/>
    </row>
    <row r="2341" spans="9:22" ht="18.95" customHeight="1" x14ac:dyDescent="0.3">
      <c r="I2341" s="58" t="s">
        <v>79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9" t="s">
        <v>136</v>
      </c>
      <c r="V2341" s="59"/>
    </row>
    <row r="2342" spans="9:22" ht="18.95" customHeight="1" x14ac:dyDescent="0.3">
      <c r="I2342" s="58" t="s">
        <v>79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9" t="s">
        <v>123</v>
      </c>
      <c r="V2342" s="59"/>
    </row>
    <row r="2343" spans="9:22" ht="18.95" customHeight="1" x14ac:dyDescent="0.3">
      <c r="I2343" s="58" t="s">
        <v>79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9" t="s">
        <v>790</v>
      </c>
      <c r="V2343" s="59"/>
    </row>
    <row r="2344" spans="9:22" ht="18.95" customHeight="1" x14ac:dyDescent="0.3">
      <c r="I2344" s="58" t="s">
        <v>79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9" t="s">
        <v>18</v>
      </c>
      <c r="O2344" s="2" t="s">
        <v>23</v>
      </c>
      <c r="V2344" s="59"/>
    </row>
    <row r="2345" spans="9:22" ht="18.95" customHeight="1" x14ac:dyDescent="0.3">
      <c r="I2345" s="58" t="s">
        <v>79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9" t="s">
        <v>798</v>
      </c>
      <c r="V2345" s="59"/>
    </row>
    <row r="2346" spans="9:22" ht="18.95" customHeight="1" x14ac:dyDescent="0.3">
      <c r="I2346" s="58" t="s">
        <v>79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9" t="s">
        <v>163</v>
      </c>
      <c r="O2346" s="2" t="s">
        <v>23</v>
      </c>
      <c r="V2346" s="59"/>
    </row>
    <row r="2347" spans="9:22" ht="18.95" customHeight="1" x14ac:dyDescent="0.3">
      <c r="I2347" s="58" t="s">
        <v>79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9" t="s">
        <v>207</v>
      </c>
      <c r="V2347" s="59"/>
    </row>
    <row r="2348" spans="9:22" ht="18.95" customHeight="1" x14ac:dyDescent="0.3">
      <c r="I2348" s="58" t="s">
        <v>79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9" t="s">
        <v>773</v>
      </c>
      <c r="V2348" s="59"/>
    </row>
    <row r="2349" spans="9:22" ht="18.95" customHeight="1" x14ac:dyDescent="0.3">
      <c r="I2349" s="58" t="s">
        <v>79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9" t="s">
        <v>307</v>
      </c>
      <c r="V2349" s="59"/>
    </row>
    <row r="2350" spans="9:22" ht="18.95" customHeight="1" x14ac:dyDescent="0.3">
      <c r="I2350" s="58" t="s">
        <v>79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9" t="s">
        <v>1542</v>
      </c>
      <c r="O2350" s="2" t="s">
        <v>22</v>
      </c>
      <c r="V2350" s="59" t="s">
        <v>766</v>
      </c>
    </row>
    <row r="2351" spans="9:22" ht="18.95" customHeight="1" x14ac:dyDescent="0.3">
      <c r="I2351" s="58" t="s">
        <v>79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9" t="s">
        <v>799</v>
      </c>
      <c r="V2351" s="59"/>
    </row>
    <row r="2352" spans="9:22" ht="18.95" customHeight="1" x14ac:dyDescent="0.3">
      <c r="I2352" s="58" t="s">
        <v>79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9" t="s">
        <v>174</v>
      </c>
      <c r="V2352" s="59"/>
    </row>
    <row r="2353" spans="9:22" ht="18.95" customHeight="1" x14ac:dyDescent="0.3">
      <c r="I2353" s="58" t="s">
        <v>79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9" t="s">
        <v>1285</v>
      </c>
      <c r="O2353" s="2" t="s">
        <v>23</v>
      </c>
      <c r="S2353" s="8" t="s">
        <v>1733</v>
      </c>
      <c r="T2353" s="12" t="s">
        <v>1740</v>
      </c>
      <c r="U2353" s="25"/>
      <c r="V2353" s="59"/>
    </row>
    <row r="2354" spans="9:22" ht="18.95" customHeight="1" x14ac:dyDescent="0.3">
      <c r="I2354" s="58" t="s">
        <v>79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9" t="s">
        <v>134</v>
      </c>
      <c r="V2354" s="59"/>
    </row>
    <row r="2355" spans="9:22" ht="18.95" customHeight="1" x14ac:dyDescent="0.3">
      <c r="I2355" s="58" t="s">
        <v>79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9" t="s">
        <v>1387</v>
      </c>
      <c r="O2355" s="2" t="s">
        <v>22</v>
      </c>
      <c r="V2355" s="59" t="s">
        <v>364</v>
      </c>
    </row>
    <row r="2356" spans="9:22" ht="18.95" customHeight="1" x14ac:dyDescent="0.3">
      <c r="I2356" s="58" t="s">
        <v>79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9" t="s">
        <v>533</v>
      </c>
      <c r="V2356" s="59"/>
    </row>
    <row r="2357" spans="9:22" ht="18.95" customHeight="1" x14ac:dyDescent="0.3">
      <c r="I2357" s="58" t="s">
        <v>79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9" t="s">
        <v>112</v>
      </c>
      <c r="V2357" s="59"/>
    </row>
    <row r="2358" spans="9:22" ht="18.95" customHeight="1" x14ac:dyDescent="0.3">
      <c r="I2358" s="58" t="s">
        <v>79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9" t="s">
        <v>800</v>
      </c>
      <c r="V2358" s="59"/>
    </row>
    <row r="2359" spans="9:22" ht="18.95" customHeight="1" x14ac:dyDescent="0.3">
      <c r="I2359" s="58" t="s">
        <v>79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9" t="s">
        <v>801</v>
      </c>
      <c r="V2359" s="59"/>
    </row>
    <row r="2360" spans="9:22" ht="18.95" customHeight="1" x14ac:dyDescent="0.3">
      <c r="I2360" s="58" t="s">
        <v>79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9" t="s">
        <v>30</v>
      </c>
      <c r="O2360" s="2" t="s">
        <v>23</v>
      </c>
      <c r="V2360" s="59"/>
    </row>
    <row r="2361" spans="9:22" ht="18.95" customHeight="1" x14ac:dyDescent="0.3">
      <c r="I2361" s="58" t="s">
        <v>79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9" t="s">
        <v>802</v>
      </c>
      <c r="V2361" s="59"/>
    </row>
    <row r="2362" spans="9:22" ht="18.95" customHeight="1" x14ac:dyDescent="0.3">
      <c r="I2362" s="58" t="s">
        <v>79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9" t="s">
        <v>803</v>
      </c>
      <c r="V2362" s="59"/>
    </row>
    <row r="2363" spans="9:22" ht="18.95" customHeight="1" x14ac:dyDescent="0.3">
      <c r="I2363" s="58" t="s">
        <v>79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9" t="s">
        <v>567</v>
      </c>
      <c r="V2363" s="59"/>
    </row>
    <row r="2364" spans="9:22" ht="18.95" customHeight="1" x14ac:dyDescent="0.3">
      <c r="I2364" s="58" t="s">
        <v>79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9" t="s">
        <v>205</v>
      </c>
      <c r="V2364" s="59"/>
    </row>
    <row r="2365" spans="9:22" ht="18.95" customHeight="1" x14ac:dyDescent="0.3">
      <c r="I2365" s="58" t="s">
        <v>79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9" t="s">
        <v>774</v>
      </c>
      <c r="V2365" s="59"/>
    </row>
    <row r="2366" spans="9:22" ht="18.95" customHeight="1" x14ac:dyDescent="0.3">
      <c r="I2366" s="58" t="s">
        <v>79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9" t="s">
        <v>136</v>
      </c>
      <c r="V2366" s="59"/>
    </row>
    <row r="2367" spans="9:22" ht="18.95" customHeight="1" x14ac:dyDescent="0.3">
      <c r="I2367" s="58" t="s">
        <v>79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9" t="s">
        <v>797</v>
      </c>
      <c r="V2367" s="59"/>
    </row>
    <row r="2368" spans="9:22" ht="18.95" customHeight="1" x14ac:dyDescent="0.3">
      <c r="I2368" s="58" t="s">
        <v>79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9" t="s">
        <v>774</v>
      </c>
      <c r="V2368" s="59"/>
    </row>
    <row r="2369" spans="9:22" ht="18.95" customHeight="1" x14ac:dyDescent="0.3">
      <c r="I2369" s="58" t="s">
        <v>79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9" t="s">
        <v>137</v>
      </c>
      <c r="V2369" s="59"/>
    </row>
    <row r="2370" spans="9:22" ht="18.95" customHeight="1" x14ac:dyDescent="0.3">
      <c r="I2370" s="58" t="s">
        <v>79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9" t="s">
        <v>1312</v>
      </c>
      <c r="O2370" s="2" t="s">
        <v>22</v>
      </c>
      <c r="V2370" s="59" t="s">
        <v>138</v>
      </c>
    </row>
    <row r="2371" spans="9:22" ht="18.95" customHeight="1" x14ac:dyDescent="0.3">
      <c r="I2371" s="58" t="s">
        <v>79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9" t="s">
        <v>163</v>
      </c>
      <c r="O2371" s="2" t="s">
        <v>23</v>
      </c>
      <c r="V2371" s="59"/>
    </row>
    <row r="2372" spans="9:22" ht="18.95" customHeight="1" x14ac:dyDescent="0.3">
      <c r="I2372" s="58" t="s">
        <v>79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9" t="s">
        <v>139</v>
      </c>
      <c r="V2372" s="59"/>
    </row>
    <row r="2373" spans="9:22" ht="18.95" customHeight="1" x14ac:dyDescent="0.3">
      <c r="I2373" s="58" t="s">
        <v>79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9" t="s">
        <v>122</v>
      </c>
      <c r="V2373" s="59"/>
    </row>
    <row r="2374" spans="9:22" ht="18.95" customHeight="1" x14ac:dyDescent="0.3">
      <c r="I2374" s="58" t="s">
        <v>79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9" t="s">
        <v>136</v>
      </c>
      <c r="V2374" s="59"/>
    </row>
    <row r="2375" spans="9:22" ht="18.95" customHeight="1" x14ac:dyDescent="0.3">
      <c r="I2375" s="58" t="s">
        <v>80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9" t="s">
        <v>158</v>
      </c>
      <c r="V2375" s="59"/>
    </row>
    <row r="2376" spans="9:22" ht="18.95" customHeight="1" x14ac:dyDescent="0.3">
      <c r="I2376" s="58" t="s">
        <v>80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9" t="s">
        <v>365</v>
      </c>
      <c r="V2376" s="59"/>
    </row>
    <row r="2377" spans="9:22" ht="18.95" customHeight="1" x14ac:dyDescent="0.3">
      <c r="I2377" s="58" t="s">
        <v>80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9" t="s">
        <v>159</v>
      </c>
      <c r="V2377" s="59"/>
    </row>
    <row r="2378" spans="9:22" ht="18.95" customHeight="1" x14ac:dyDescent="0.3">
      <c r="I2378" s="58" t="s">
        <v>80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9" t="s">
        <v>804</v>
      </c>
      <c r="S2378" s="2" t="s">
        <v>1720</v>
      </c>
      <c r="T2378" s="2" t="s">
        <v>1798</v>
      </c>
      <c r="V2378" s="59"/>
    </row>
    <row r="2379" spans="9:22" ht="18.95" customHeight="1" x14ac:dyDescent="0.3">
      <c r="I2379" s="58" t="s">
        <v>80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9" t="s">
        <v>136</v>
      </c>
      <c r="V2379" s="59"/>
    </row>
    <row r="2380" spans="9:22" ht="18.95" customHeight="1" x14ac:dyDescent="0.3">
      <c r="I2380" s="58" t="s">
        <v>80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9" t="s">
        <v>225</v>
      </c>
      <c r="V2380" s="59"/>
    </row>
    <row r="2381" spans="9:22" ht="18.95" customHeight="1" x14ac:dyDescent="0.3">
      <c r="I2381" s="58" t="s">
        <v>80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9" t="s">
        <v>805</v>
      </c>
      <c r="V2381" s="59"/>
    </row>
    <row r="2382" spans="9:22" ht="18.95" customHeight="1" x14ac:dyDescent="0.3">
      <c r="I2382" s="58" t="s">
        <v>80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9" t="s">
        <v>112</v>
      </c>
      <c r="V2382" s="59"/>
    </row>
    <row r="2383" spans="9:22" ht="18.95" customHeight="1" x14ac:dyDescent="0.3">
      <c r="I2383" s="58" t="s">
        <v>80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9" t="s">
        <v>806</v>
      </c>
      <c r="V2383" s="59"/>
    </row>
    <row r="2384" spans="9:22" ht="18.95" customHeight="1" x14ac:dyDescent="0.3">
      <c r="I2384" s="58" t="s">
        <v>80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9" t="s">
        <v>807</v>
      </c>
      <c r="V2384" s="59"/>
    </row>
    <row r="2385" spans="9:22" ht="18.95" customHeight="1" x14ac:dyDescent="0.3">
      <c r="I2385" s="58" t="s">
        <v>80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9" t="s">
        <v>251</v>
      </c>
      <c r="V2385" s="59"/>
    </row>
    <row r="2386" spans="9:22" ht="18.95" customHeight="1" x14ac:dyDescent="0.3">
      <c r="I2386" s="58" t="s">
        <v>80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9" t="s">
        <v>808</v>
      </c>
      <c r="V2386" s="59"/>
    </row>
    <row r="2387" spans="9:22" ht="18.95" customHeight="1" x14ac:dyDescent="0.3">
      <c r="I2387" s="58" t="s">
        <v>80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9" t="s">
        <v>809</v>
      </c>
      <c r="V2387" s="59"/>
    </row>
    <row r="2388" spans="9:22" ht="18.95" customHeight="1" x14ac:dyDescent="0.3">
      <c r="I2388" s="58" t="s">
        <v>80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9" t="s">
        <v>810</v>
      </c>
      <c r="V2388" s="59"/>
    </row>
    <row r="2389" spans="9:22" ht="18.95" customHeight="1" x14ac:dyDescent="0.3">
      <c r="I2389" s="58" t="s">
        <v>80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9" t="s">
        <v>811</v>
      </c>
      <c r="V2389" s="59"/>
    </row>
    <row r="2390" spans="9:22" ht="18.95" customHeight="1" x14ac:dyDescent="0.3">
      <c r="I2390" s="58" t="s">
        <v>80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9" t="s">
        <v>136</v>
      </c>
      <c r="V2390" s="59"/>
    </row>
    <row r="2391" spans="9:22" ht="18.95" customHeight="1" x14ac:dyDescent="0.3">
      <c r="I2391" s="58" t="s">
        <v>80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9" t="s">
        <v>123</v>
      </c>
      <c r="V2391" s="59"/>
    </row>
    <row r="2392" spans="9:22" ht="18.95" customHeight="1" x14ac:dyDescent="0.3">
      <c r="I2392" s="58" t="s">
        <v>80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9" t="s">
        <v>365</v>
      </c>
      <c r="V2392" s="59"/>
    </row>
    <row r="2393" spans="9:22" ht="18.95" customHeight="1" x14ac:dyDescent="0.3">
      <c r="I2393" s="58" t="s">
        <v>80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9" t="s">
        <v>18</v>
      </c>
      <c r="O2393" s="2" t="s">
        <v>23</v>
      </c>
      <c r="V2393" s="59"/>
    </row>
    <row r="2394" spans="9:22" ht="18.95" customHeight="1" x14ac:dyDescent="0.3">
      <c r="I2394" s="58" t="s">
        <v>80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9" t="s">
        <v>446</v>
      </c>
      <c r="V2394" s="59"/>
    </row>
    <row r="2395" spans="9:22" ht="18.95" customHeight="1" x14ac:dyDescent="0.3">
      <c r="I2395" s="58" t="s">
        <v>80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9" t="s">
        <v>799</v>
      </c>
      <c r="V2395" s="59"/>
    </row>
    <row r="2396" spans="9:22" ht="18.95" customHeight="1" x14ac:dyDescent="0.3">
      <c r="I2396" s="58" t="s">
        <v>80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9" t="s">
        <v>225</v>
      </c>
      <c r="V2396" s="59"/>
    </row>
    <row r="2397" spans="9:22" ht="18.95" customHeight="1" x14ac:dyDescent="0.3">
      <c r="I2397" s="58" t="s">
        <v>80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9" t="s">
        <v>336</v>
      </c>
      <c r="V2397" s="59"/>
    </row>
    <row r="2398" spans="9:22" ht="18.95" customHeight="1" x14ac:dyDescent="0.3">
      <c r="I2398" s="58" t="s">
        <v>80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9" t="s">
        <v>112</v>
      </c>
      <c r="V2398" s="59"/>
    </row>
    <row r="2399" spans="9:22" ht="18.95" customHeight="1" x14ac:dyDescent="0.3">
      <c r="I2399" s="58" t="s">
        <v>80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9" t="s">
        <v>812</v>
      </c>
      <c r="V2399" s="59"/>
    </row>
    <row r="2400" spans="9:22" ht="18.95" customHeight="1" x14ac:dyDescent="0.3">
      <c r="I2400" s="58" t="s">
        <v>80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9" t="s">
        <v>336</v>
      </c>
      <c r="V2400" s="59"/>
    </row>
    <row r="2401" spans="8:22" ht="18.95" customHeight="1" x14ac:dyDescent="0.3">
      <c r="I2401" s="58" t="s">
        <v>80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9" t="s">
        <v>365</v>
      </c>
      <c r="V2401" s="59"/>
    </row>
    <row r="2402" spans="8:22" ht="18.95" customHeight="1" x14ac:dyDescent="0.3">
      <c r="I2402" s="58" t="s">
        <v>80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9" t="s">
        <v>813</v>
      </c>
      <c r="V2402" s="59"/>
    </row>
    <row r="2403" spans="8:22" ht="18.95" customHeight="1" x14ac:dyDescent="0.3">
      <c r="I2403" s="58" t="s">
        <v>80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9" t="s">
        <v>136</v>
      </c>
      <c r="V2403" s="59"/>
    </row>
    <row r="2404" spans="8:22" ht="18.95" customHeight="1" x14ac:dyDescent="0.3">
      <c r="I2404" s="58" t="s">
        <v>80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9" t="s">
        <v>123</v>
      </c>
      <c r="V2404" s="59"/>
    </row>
    <row r="2405" spans="8:22" ht="18.95" customHeight="1" x14ac:dyDescent="0.3">
      <c r="I2405" s="58" t="s">
        <v>80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9" t="s">
        <v>336</v>
      </c>
      <c r="V2405" s="59"/>
    </row>
    <row r="2406" spans="8:22" ht="18.95" customHeight="1" x14ac:dyDescent="0.3">
      <c r="I2406" s="58" t="s">
        <v>80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9" t="s">
        <v>365</v>
      </c>
      <c r="V2406" s="59"/>
    </row>
    <row r="2407" spans="8:22" ht="18.95" customHeight="1" x14ac:dyDescent="0.3">
      <c r="I2407" s="58" t="s">
        <v>80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9" t="s">
        <v>1281</v>
      </c>
      <c r="O2407" s="12" t="s">
        <v>23</v>
      </c>
      <c r="V2407" s="59"/>
    </row>
    <row r="2408" spans="8:22" ht="18.95" customHeight="1" x14ac:dyDescent="0.3">
      <c r="I2408" s="58" t="s">
        <v>80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9" t="s">
        <v>383</v>
      </c>
      <c r="V2408" s="59"/>
    </row>
    <row r="2409" spans="8:22" ht="18.95" customHeight="1" x14ac:dyDescent="0.3">
      <c r="I2409" s="58" t="s">
        <v>80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9" t="s">
        <v>146</v>
      </c>
      <c r="V2409" s="59"/>
    </row>
    <row r="2410" spans="8:22" ht="18.95" customHeight="1" x14ac:dyDescent="0.3">
      <c r="I2410" s="58" t="s">
        <v>80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9" t="s">
        <v>112</v>
      </c>
      <c r="V2410" s="59"/>
    </row>
    <row r="2411" spans="8:22" ht="18.95" customHeight="1" x14ac:dyDescent="0.3">
      <c r="I2411" s="58" t="s">
        <v>80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9" t="s">
        <v>147</v>
      </c>
      <c r="V2411" s="59"/>
    </row>
    <row r="2412" spans="8:22" ht="18.95" customHeight="1" x14ac:dyDescent="0.3">
      <c r="I2412" s="58" t="s">
        <v>80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9" t="s">
        <v>149</v>
      </c>
      <c r="V2412" s="59"/>
    </row>
    <row r="2413" spans="8:22" ht="18.95" customHeight="1" x14ac:dyDescent="0.3">
      <c r="H2413" s="11" t="s">
        <v>1767</v>
      </c>
      <c r="I2413" s="58" t="s">
        <v>80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9" t="s">
        <v>814</v>
      </c>
      <c r="V2413" s="59"/>
    </row>
    <row r="2414" spans="8:22" ht="18.95" customHeight="1" x14ac:dyDescent="0.3">
      <c r="H2414" s="11" t="s">
        <v>1767</v>
      </c>
      <c r="I2414" s="58" t="s">
        <v>80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9" t="s">
        <v>411</v>
      </c>
      <c r="V2414" s="59"/>
    </row>
    <row r="2415" spans="8:22" ht="18.95" customHeight="1" x14ac:dyDescent="0.3">
      <c r="H2415" s="11" t="s">
        <v>1767</v>
      </c>
      <c r="I2415" s="58" t="s">
        <v>80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9" t="s">
        <v>815</v>
      </c>
      <c r="V2415" s="59"/>
    </row>
    <row r="2416" spans="8:22" ht="18.95" customHeight="1" x14ac:dyDescent="0.3">
      <c r="H2416" s="11" t="s">
        <v>1767</v>
      </c>
      <c r="I2416" s="58" t="s">
        <v>80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9" t="s">
        <v>1552</v>
      </c>
      <c r="O2416" s="2" t="s">
        <v>22</v>
      </c>
      <c r="V2416" s="59" t="s">
        <v>816</v>
      </c>
    </row>
    <row r="2417" spans="8:22" ht="18.95" customHeight="1" x14ac:dyDescent="0.3">
      <c r="H2417" s="11" t="s">
        <v>1767</v>
      </c>
      <c r="I2417" s="58" t="s">
        <v>80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9" t="s">
        <v>817</v>
      </c>
      <c r="V2417" s="59"/>
    </row>
    <row r="2418" spans="8:22" ht="18.95" customHeight="1" x14ac:dyDescent="0.3">
      <c r="H2418" s="11" t="s">
        <v>1767</v>
      </c>
      <c r="I2418" s="58" t="s">
        <v>80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9" t="s">
        <v>1285</v>
      </c>
      <c r="O2418" s="2" t="s">
        <v>23</v>
      </c>
      <c r="S2418" s="8" t="s">
        <v>1738</v>
      </c>
      <c r="T2418" s="12" t="s">
        <v>1739</v>
      </c>
      <c r="V2418" s="59"/>
    </row>
    <row r="2419" spans="8:22" ht="18.95" customHeight="1" x14ac:dyDescent="0.3">
      <c r="H2419" s="11"/>
      <c r="I2419" s="58" t="s">
        <v>80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9" t="s">
        <v>134</v>
      </c>
      <c r="V2419" s="59"/>
    </row>
    <row r="2420" spans="8:22" ht="18.95" customHeight="1" x14ac:dyDescent="0.3">
      <c r="I2420" s="58" t="s">
        <v>80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9" t="s">
        <v>818</v>
      </c>
      <c r="V2420" s="59"/>
    </row>
    <row r="2421" spans="8:22" ht="18.95" customHeight="1" x14ac:dyDescent="0.3">
      <c r="I2421" s="58" t="s">
        <v>80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9" t="s">
        <v>819</v>
      </c>
      <c r="V2421" s="59"/>
    </row>
    <row r="2422" spans="8:22" ht="18.95" customHeight="1" x14ac:dyDescent="0.3">
      <c r="I2422" s="58" t="s">
        <v>80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9" t="s">
        <v>132</v>
      </c>
      <c r="V2422" s="59"/>
    </row>
    <row r="2423" spans="8:22" ht="18.95" customHeight="1" x14ac:dyDescent="0.3">
      <c r="I2423" s="58" t="s">
        <v>80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9" t="s">
        <v>248</v>
      </c>
      <c r="V2423" s="59"/>
    </row>
    <row r="2424" spans="8:22" ht="18.95" customHeight="1" x14ac:dyDescent="0.3">
      <c r="I2424" s="58" t="s">
        <v>80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9" t="s">
        <v>146</v>
      </c>
      <c r="V2424" s="59"/>
    </row>
    <row r="2425" spans="8:22" ht="18.95" customHeight="1" x14ac:dyDescent="0.3">
      <c r="I2425" s="58" t="s">
        <v>81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9" t="s">
        <v>147</v>
      </c>
      <c r="V2425" s="59"/>
    </row>
    <row r="2426" spans="8:22" ht="18.95" customHeight="1" x14ac:dyDescent="0.3">
      <c r="I2426" s="58" t="s">
        <v>81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9" t="s">
        <v>149</v>
      </c>
      <c r="V2426" s="59"/>
    </row>
    <row r="2427" spans="8:22" ht="18.95" customHeight="1" x14ac:dyDescent="0.3">
      <c r="H2427" s="11" t="s">
        <v>1768</v>
      </c>
      <c r="I2427" s="58" t="s">
        <v>81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9" t="s">
        <v>292</v>
      </c>
      <c r="V2427" s="59"/>
    </row>
    <row r="2428" spans="8:22" ht="18.95" customHeight="1" x14ac:dyDescent="0.3">
      <c r="H2428" s="11" t="s">
        <v>1768</v>
      </c>
      <c r="I2428" s="58" t="s">
        <v>81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9" t="s">
        <v>820</v>
      </c>
      <c r="V2428" s="59"/>
    </row>
    <row r="2429" spans="8:22" ht="18.95" customHeight="1" x14ac:dyDescent="0.3">
      <c r="H2429" s="11" t="s">
        <v>1768</v>
      </c>
      <c r="I2429" s="58" t="s">
        <v>81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9" t="s">
        <v>1553</v>
      </c>
      <c r="O2429" s="2" t="s">
        <v>22</v>
      </c>
      <c r="V2429" s="59" t="s">
        <v>821</v>
      </c>
    </row>
    <row r="2430" spans="8:22" ht="18.95" customHeight="1" x14ac:dyDescent="0.3">
      <c r="H2430" s="11" t="s">
        <v>1768</v>
      </c>
      <c r="I2430" s="58" t="s">
        <v>81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9" t="s">
        <v>1285</v>
      </c>
      <c r="O2430" s="2" t="s">
        <v>23</v>
      </c>
      <c r="S2430" s="8" t="s">
        <v>1738</v>
      </c>
      <c r="T2430" s="12" t="s">
        <v>1739</v>
      </c>
      <c r="V2430" s="59"/>
    </row>
    <row r="2431" spans="8:22" ht="18.95" customHeight="1" x14ac:dyDescent="0.3">
      <c r="H2431" s="11" t="s">
        <v>1768</v>
      </c>
      <c r="I2431" s="58" t="s">
        <v>81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9" t="s">
        <v>134</v>
      </c>
      <c r="V2431" s="59"/>
    </row>
    <row r="2432" spans="8:22" ht="18.95" customHeight="1" x14ac:dyDescent="0.3">
      <c r="I2432" s="58" t="s">
        <v>81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9" t="s">
        <v>822</v>
      </c>
      <c r="V2432" s="59"/>
    </row>
    <row r="2433" spans="8:22" ht="18.95" customHeight="1" x14ac:dyDescent="0.3">
      <c r="I2433" s="58" t="s">
        <v>81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9" t="s">
        <v>136</v>
      </c>
      <c r="V2433" s="59"/>
    </row>
    <row r="2434" spans="8:22" ht="18.95" customHeight="1" x14ac:dyDescent="0.3">
      <c r="I2434" s="58" t="s">
        <v>81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9" t="s">
        <v>777</v>
      </c>
      <c r="V2434" s="59"/>
    </row>
    <row r="2435" spans="8:22" ht="18.95" customHeight="1" x14ac:dyDescent="0.3">
      <c r="I2435" s="58" t="s">
        <v>81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9" t="s">
        <v>624</v>
      </c>
      <c r="V2435" s="59"/>
    </row>
    <row r="2436" spans="8:22" ht="18.95" customHeight="1" x14ac:dyDescent="0.3">
      <c r="I2436" s="58" t="s">
        <v>81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9" t="s">
        <v>1554</v>
      </c>
      <c r="O2436" s="2" t="s">
        <v>22</v>
      </c>
      <c r="V2436" s="59" t="s">
        <v>823</v>
      </c>
    </row>
    <row r="2437" spans="8:22" ht="18.95" customHeight="1" x14ac:dyDescent="0.3">
      <c r="I2437" s="58" t="s">
        <v>81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9" t="s">
        <v>148</v>
      </c>
      <c r="V2437" s="59"/>
    </row>
    <row r="2438" spans="8:22" ht="18.95" customHeight="1" x14ac:dyDescent="0.3">
      <c r="I2438" s="58" t="s">
        <v>81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9" t="s">
        <v>149</v>
      </c>
      <c r="V2438" s="59"/>
    </row>
    <row r="2439" spans="8:22" ht="18.95" customHeight="1" x14ac:dyDescent="0.3">
      <c r="I2439" s="58" t="s">
        <v>81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9" t="s">
        <v>624</v>
      </c>
      <c r="V2439" s="59"/>
    </row>
    <row r="2440" spans="8:22" ht="18.95" customHeight="1" x14ac:dyDescent="0.3">
      <c r="I2440" s="58" t="s">
        <v>81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9" t="s">
        <v>248</v>
      </c>
      <c r="V2440" s="59"/>
    </row>
    <row r="2441" spans="8:22" ht="18.95" customHeight="1" x14ac:dyDescent="0.3">
      <c r="I2441" s="58" t="s">
        <v>81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9" t="s">
        <v>359</v>
      </c>
      <c r="V2441" s="59"/>
    </row>
    <row r="2442" spans="8:22" ht="18.95" customHeight="1" x14ac:dyDescent="0.3">
      <c r="I2442" s="58" t="s">
        <v>81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60" t="s">
        <v>1555</v>
      </c>
      <c r="O2442" s="2" t="s">
        <v>22</v>
      </c>
      <c r="V2442" s="60" t="s">
        <v>824</v>
      </c>
    </row>
    <row r="2443" spans="8:22" ht="18.95" customHeight="1" x14ac:dyDescent="0.3">
      <c r="H2443" s="11" t="s">
        <v>1769</v>
      </c>
      <c r="I2443" s="58" t="s">
        <v>81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9" t="s">
        <v>825</v>
      </c>
      <c r="V2443" s="59"/>
    </row>
    <row r="2444" spans="8:22" ht="18.95" customHeight="1" x14ac:dyDescent="0.3">
      <c r="H2444" s="11" t="s">
        <v>1769</v>
      </c>
      <c r="I2444" s="58" t="s">
        <v>81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9" t="s">
        <v>826</v>
      </c>
      <c r="V2444" s="59"/>
    </row>
    <row r="2445" spans="8:22" ht="18.95" customHeight="1" x14ac:dyDescent="0.3">
      <c r="H2445" s="11" t="s">
        <v>1769</v>
      </c>
      <c r="I2445" s="58" t="s">
        <v>81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9" t="s">
        <v>175</v>
      </c>
      <c r="S2445" s="2" t="s">
        <v>1733</v>
      </c>
      <c r="T2445" s="2" t="s">
        <v>1733</v>
      </c>
      <c r="V2445" s="59"/>
    </row>
    <row r="2446" spans="8:22" ht="18.95" customHeight="1" x14ac:dyDescent="0.3">
      <c r="H2446" s="11" t="s">
        <v>1769</v>
      </c>
      <c r="I2446" s="58" t="s">
        <v>81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9" t="s">
        <v>18</v>
      </c>
      <c r="O2446" s="2" t="s">
        <v>23</v>
      </c>
      <c r="V2446" s="59"/>
    </row>
    <row r="2447" spans="8:22" ht="18.95" customHeight="1" x14ac:dyDescent="0.3">
      <c r="H2447" s="11" t="s">
        <v>1769</v>
      </c>
      <c r="I2447" s="58" t="s">
        <v>81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9" t="s">
        <v>827</v>
      </c>
      <c r="V2447" s="59"/>
    </row>
    <row r="2448" spans="8:22" ht="18.95" customHeight="1" x14ac:dyDescent="0.3">
      <c r="I2448" s="58" t="s">
        <v>81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9" t="s">
        <v>106</v>
      </c>
      <c r="V2448" s="59"/>
    </row>
    <row r="2449" spans="9:22" ht="18.95" customHeight="1" x14ac:dyDescent="0.3">
      <c r="I2449" s="58" t="s">
        <v>81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9" t="s">
        <v>146</v>
      </c>
      <c r="V2449" s="59"/>
    </row>
    <row r="2450" spans="9:22" ht="18.95" customHeight="1" x14ac:dyDescent="0.3">
      <c r="I2450" s="58" t="s">
        <v>81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9" t="s">
        <v>147</v>
      </c>
      <c r="V2450" s="59"/>
    </row>
    <row r="2451" spans="9:22" ht="18.95" customHeight="1" x14ac:dyDescent="0.3">
      <c r="I2451" s="58" t="s">
        <v>81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9" t="s">
        <v>819</v>
      </c>
      <c r="V2451" s="59"/>
    </row>
    <row r="2452" spans="9:22" ht="18.95" customHeight="1" x14ac:dyDescent="0.3">
      <c r="I2452" s="58" t="s">
        <v>81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9" t="s">
        <v>828</v>
      </c>
      <c r="V2452" s="59"/>
    </row>
    <row r="2453" spans="9:22" ht="18.95" customHeight="1" x14ac:dyDescent="0.3">
      <c r="I2453" s="58" t="s">
        <v>81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9" t="s">
        <v>1542</v>
      </c>
      <c r="O2453" s="2" t="s">
        <v>22</v>
      </c>
      <c r="V2453" s="59" t="s">
        <v>766</v>
      </c>
    </row>
    <row r="2454" spans="9:22" ht="18.95" customHeight="1" x14ac:dyDescent="0.3">
      <c r="I2454" s="58" t="s">
        <v>81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9" t="s">
        <v>1315</v>
      </c>
      <c r="O2454" s="2" t="s">
        <v>22</v>
      </c>
      <c r="V2454" s="59" t="s">
        <v>196</v>
      </c>
    </row>
    <row r="2455" spans="9:22" ht="18.95" customHeight="1" x14ac:dyDescent="0.3">
      <c r="I2455" s="58" t="s">
        <v>81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9" t="s">
        <v>1285</v>
      </c>
      <c r="O2455" s="2" t="s">
        <v>23</v>
      </c>
      <c r="S2455" s="8" t="s">
        <v>1733</v>
      </c>
      <c r="T2455" s="12" t="s">
        <v>1740</v>
      </c>
      <c r="V2455" s="59"/>
    </row>
    <row r="2456" spans="9:22" ht="18.95" customHeight="1" x14ac:dyDescent="0.3">
      <c r="I2456" s="58" t="s">
        <v>81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9" t="s">
        <v>134</v>
      </c>
      <c r="V2456" s="59"/>
    </row>
    <row r="2457" spans="9:22" ht="18.95" customHeight="1" x14ac:dyDescent="0.3">
      <c r="I2457" s="58" t="s">
        <v>81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9" t="s">
        <v>1556</v>
      </c>
      <c r="O2457" s="2" t="s">
        <v>22</v>
      </c>
      <c r="V2457" s="59" t="s">
        <v>829</v>
      </c>
    </row>
    <row r="2458" spans="9:22" ht="18.95" customHeight="1" x14ac:dyDescent="0.3">
      <c r="I2458" s="58" t="s">
        <v>81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9" t="s">
        <v>1557</v>
      </c>
      <c r="O2458" s="2" t="s">
        <v>22</v>
      </c>
      <c r="V2458" s="59" t="s">
        <v>830</v>
      </c>
    </row>
    <row r="2459" spans="9:22" ht="18.95" customHeight="1" x14ac:dyDescent="0.3">
      <c r="I2459" s="58" t="s">
        <v>81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9" t="s">
        <v>768</v>
      </c>
      <c r="V2459" s="59"/>
    </row>
    <row r="2460" spans="9:22" ht="18.95" customHeight="1" x14ac:dyDescent="0.3">
      <c r="I2460" s="58" t="s">
        <v>81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9" t="s">
        <v>1543</v>
      </c>
      <c r="O2460" s="2" t="s">
        <v>22</v>
      </c>
      <c r="V2460" s="59" t="s">
        <v>769</v>
      </c>
    </row>
    <row r="2461" spans="9:22" ht="18.95" customHeight="1" x14ac:dyDescent="0.3">
      <c r="I2461" s="58" t="s">
        <v>81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9" t="s">
        <v>653</v>
      </c>
      <c r="V2461" s="59"/>
    </row>
    <row r="2462" spans="9:22" ht="18.95" customHeight="1" x14ac:dyDescent="0.3">
      <c r="I2462" s="58" t="s">
        <v>81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9" t="s">
        <v>1722</v>
      </c>
      <c r="V2462" s="59"/>
    </row>
    <row r="2463" spans="9:22" ht="18.95" customHeight="1" x14ac:dyDescent="0.3">
      <c r="I2463" s="58" t="s">
        <v>81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9" t="s">
        <v>634</v>
      </c>
      <c r="V2463" s="59"/>
    </row>
    <row r="2464" spans="9:22" ht="18.95" customHeight="1" x14ac:dyDescent="0.3">
      <c r="I2464" s="58" t="s">
        <v>81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9" t="s">
        <v>251</v>
      </c>
      <c r="V2464" s="59"/>
    </row>
    <row r="2465" spans="9:23" ht="18.95" customHeight="1" x14ac:dyDescent="0.3">
      <c r="I2465" s="58" t="s">
        <v>81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9" t="s">
        <v>1407</v>
      </c>
      <c r="O2465" s="2" t="s">
        <v>22</v>
      </c>
      <c r="V2465" s="59" t="s">
        <v>484</v>
      </c>
    </row>
    <row r="2466" spans="9:23" ht="18.95" customHeight="1" x14ac:dyDescent="0.3">
      <c r="I2466" s="58" t="s">
        <v>81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9" t="s">
        <v>327</v>
      </c>
      <c r="V2466" s="59"/>
    </row>
    <row r="2467" spans="9:23" ht="18.95" customHeight="1" x14ac:dyDescent="0.3">
      <c r="I2467" s="58" t="s">
        <v>81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9" t="s">
        <v>1469</v>
      </c>
      <c r="O2467" s="2" t="s">
        <v>22</v>
      </c>
      <c r="V2467" s="59" t="s">
        <v>520</v>
      </c>
    </row>
    <row r="2468" spans="9:23" ht="18.95" customHeight="1" x14ac:dyDescent="0.3">
      <c r="I2468" s="58" t="s">
        <v>81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9" t="s">
        <v>521</v>
      </c>
      <c r="V2468" s="59"/>
    </row>
    <row r="2469" spans="9:23" ht="18.95" customHeight="1" x14ac:dyDescent="0.3">
      <c r="I2469" s="58" t="s">
        <v>81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9" t="s">
        <v>831</v>
      </c>
      <c r="V2469" s="59"/>
    </row>
    <row r="2470" spans="9:23" ht="18.95" customHeight="1" x14ac:dyDescent="0.3">
      <c r="I2470" s="58" t="s">
        <v>81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9" t="s">
        <v>1558</v>
      </c>
      <c r="O2470" s="2" t="s">
        <v>22</v>
      </c>
      <c r="V2470" s="59" t="s">
        <v>832</v>
      </c>
    </row>
    <row r="2471" spans="9:23" ht="18.95" customHeight="1" x14ac:dyDescent="0.3">
      <c r="I2471" s="58" t="s">
        <v>81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9" t="s">
        <v>1558</v>
      </c>
      <c r="O2471" s="2" t="s">
        <v>22</v>
      </c>
      <c r="Q2471" s="87" t="s">
        <v>1794</v>
      </c>
      <c r="R2471" s="87" t="s">
        <v>1794</v>
      </c>
      <c r="V2471" s="59" t="s">
        <v>832</v>
      </c>
    </row>
    <row r="2472" spans="9:23" ht="18.95" customHeight="1" x14ac:dyDescent="0.3">
      <c r="I2472" s="58" t="s">
        <v>81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9" t="s">
        <v>136</v>
      </c>
      <c r="V2472" s="59"/>
    </row>
    <row r="2473" spans="9:23" ht="18.95" customHeight="1" x14ac:dyDescent="0.3">
      <c r="I2473" s="58" t="s">
        <v>81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9" t="s">
        <v>310</v>
      </c>
      <c r="V2473" s="59"/>
    </row>
    <row r="2474" spans="9:23" ht="18.95" customHeight="1" x14ac:dyDescent="0.3">
      <c r="I2474" s="66" t="s">
        <v>81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7" t="s">
        <v>599</v>
      </c>
      <c r="O2474" s="12"/>
      <c r="V2474" s="67"/>
      <c r="W2474" s="68"/>
    </row>
    <row r="2475" spans="9:23" ht="18.95" customHeight="1" x14ac:dyDescent="0.3">
      <c r="I2475" s="58" t="s">
        <v>82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9" t="s">
        <v>1542</v>
      </c>
      <c r="O2475" s="2" t="s">
        <v>22</v>
      </c>
      <c r="V2475" s="59" t="s">
        <v>766</v>
      </c>
    </row>
    <row r="2476" spans="9:23" ht="18.95" customHeight="1" x14ac:dyDescent="0.3">
      <c r="I2476" s="58" t="s">
        <v>82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9" t="s">
        <v>1291</v>
      </c>
      <c r="O2476" s="2" t="s">
        <v>22</v>
      </c>
      <c r="V2476" s="59" t="s">
        <v>118</v>
      </c>
    </row>
    <row r="2477" spans="9:23" ht="18.95" customHeight="1" x14ac:dyDescent="0.3">
      <c r="I2477" s="58" t="s">
        <v>82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9" t="s">
        <v>1285</v>
      </c>
      <c r="O2477" s="2" t="s">
        <v>23</v>
      </c>
      <c r="S2477" s="8" t="s">
        <v>1733</v>
      </c>
      <c r="T2477" s="12" t="s">
        <v>1740</v>
      </c>
      <c r="V2477" s="59"/>
    </row>
    <row r="2478" spans="9:23" ht="18.95" customHeight="1" x14ac:dyDescent="0.3">
      <c r="I2478" s="58" t="s">
        <v>82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9" t="s">
        <v>134</v>
      </c>
      <c r="V2478" s="59"/>
    </row>
    <row r="2479" spans="9:23" ht="18.95" customHeight="1" x14ac:dyDescent="0.3">
      <c r="I2479" s="58" t="s">
        <v>82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9" t="s">
        <v>833</v>
      </c>
      <c r="V2479" s="59"/>
    </row>
    <row r="2480" spans="9:23" ht="18.95" customHeight="1" x14ac:dyDescent="0.3">
      <c r="I2480" s="58" t="s">
        <v>82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9" t="s">
        <v>834</v>
      </c>
      <c r="V2480" s="59"/>
    </row>
    <row r="2481" spans="9:22" ht="18.95" customHeight="1" x14ac:dyDescent="0.3">
      <c r="I2481" s="58" t="s">
        <v>82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9" t="s">
        <v>1557</v>
      </c>
      <c r="O2481" s="2" t="s">
        <v>22</v>
      </c>
      <c r="V2481" s="59" t="s">
        <v>830</v>
      </c>
    </row>
    <row r="2482" spans="9:22" ht="18.95" customHeight="1" x14ac:dyDescent="0.3">
      <c r="I2482" s="58" t="s">
        <v>82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9" t="s">
        <v>768</v>
      </c>
      <c r="V2482" s="59"/>
    </row>
    <row r="2483" spans="9:22" ht="18.95" customHeight="1" x14ac:dyDescent="0.3">
      <c r="I2483" s="58" t="s">
        <v>82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9" t="s">
        <v>1543</v>
      </c>
      <c r="O2483" s="2" t="s">
        <v>22</v>
      </c>
      <c r="V2483" s="59" t="s">
        <v>769</v>
      </c>
    </row>
    <row r="2484" spans="9:22" ht="18.95" customHeight="1" x14ac:dyDescent="0.3">
      <c r="I2484" s="58" t="s">
        <v>82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9" t="s">
        <v>653</v>
      </c>
      <c r="V2484" s="59"/>
    </row>
    <row r="2485" spans="9:22" ht="18.95" customHeight="1" x14ac:dyDescent="0.3">
      <c r="I2485" s="58" t="s">
        <v>82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9" t="s">
        <v>1722</v>
      </c>
      <c r="V2485" s="59"/>
    </row>
    <row r="2486" spans="9:22" ht="18.95" customHeight="1" x14ac:dyDescent="0.3">
      <c r="I2486" s="58" t="s">
        <v>82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9" t="s">
        <v>634</v>
      </c>
      <c r="V2486" s="59"/>
    </row>
    <row r="2487" spans="9:22" ht="18.95" customHeight="1" x14ac:dyDescent="0.3">
      <c r="I2487" s="58" t="s">
        <v>82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9" t="s">
        <v>251</v>
      </c>
      <c r="V2487" s="59"/>
    </row>
    <row r="2488" spans="9:22" ht="18.95" customHeight="1" x14ac:dyDescent="0.3">
      <c r="I2488" s="58" t="s">
        <v>82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9" t="s">
        <v>1404</v>
      </c>
      <c r="O2488" s="2" t="s">
        <v>22</v>
      </c>
      <c r="V2488" s="59" t="s">
        <v>491</v>
      </c>
    </row>
    <row r="2489" spans="9:22" ht="18.95" customHeight="1" x14ac:dyDescent="0.3">
      <c r="I2489" s="58" t="s">
        <v>82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9" t="s">
        <v>327</v>
      </c>
      <c r="V2489" s="59"/>
    </row>
    <row r="2490" spans="9:22" ht="18.95" customHeight="1" x14ac:dyDescent="0.3">
      <c r="I2490" s="58" t="s">
        <v>82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9" t="s">
        <v>1723</v>
      </c>
      <c r="O2490" s="2" t="s">
        <v>22</v>
      </c>
      <c r="V2490" s="59" t="s">
        <v>835</v>
      </c>
    </row>
    <row r="2491" spans="9:22" ht="18.95" customHeight="1" x14ac:dyDescent="0.3">
      <c r="I2491" s="58" t="s">
        <v>82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9" t="s">
        <v>836</v>
      </c>
      <c r="V2491" s="59"/>
    </row>
    <row r="2492" spans="9:22" ht="18.95" customHeight="1" x14ac:dyDescent="0.3">
      <c r="I2492" s="58" t="s">
        <v>82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9" t="s">
        <v>837</v>
      </c>
      <c r="V2492" s="59"/>
    </row>
    <row r="2493" spans="9:22" ht="18.95" customHeight="1" x14ac:dyDescent="0.3">
      <c r="I2493" s="58" t="s">
        <v>82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9" t="s">
        <v>838</v>
      </c>
      <c r="V2493" s="59"/>
    </row>
    <row r="2494" spans="9:22" ht="18.95" customHeight="1" x14ac:dyDescent="0.3">
      <c r="I2494" s="58" t="s">
        <v>82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9" t="s">
        <v>839</v>
      </c>
      <c r="V2494" s="59"/>
    </row>
    <row r="2495" spans="9:22" ht="18.95" customHeight="1" x14ac:dyDescent="0.3">
      <c r="I2495" s="58" t="s">
        <v>82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9" t="s">
        <v>838</v>
      </c>
      <c r="V2495" s="59"/>
    </row>
    <row r="2496" spans="9:22" ht="18.95" customHeight="1" x14ac:dyDescent="0.3">
      <c r="I2496" s="58" t="s">
        <v>82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9" t="s">
        <v>136</v>
      </c>
      <c r="V2496" s="59"/>
    </row>
    <row r="2497" spans="9:22" ht="18.95" customHeight="1" x14ac:dyDescent="0.3">
      <c r="I2497" s="58" t="s">
        <v>82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9" t="s">
        <v>839</v>
      </c>
      <c r="V2497" s="59"/>
    </row>
    <row r="2498" spans="9:22" ht="18.95" customHeight="1" x14ac:dyDescent="0.3">
      <c r="I2498" s="58" t="s">
        <v>82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9" t="s">
        <v>310</v>
      </c>
      <c r="V2498" s="59"/>
    </row>
    <row r="2499" spans="9:22" ht="18.95" customHeight="1" x14ac:dyDescent="0.3">
      <c r="I2499" s="58" t="s">
        <v>82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9" t="s">
        <v>599</v>
      </c>
      <c r="V2499" s="59"/>
    </row>
    <row r="2500" spans="9:22" ht="18.95" customHeight="1" x14ac:dyDescent="0.3">
      <c r="I2500" s="58" t="s">
        <v>82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9" t="s">
        <v>1542</v>
      </c>
      <c r="O2500" s="2" t="s">
        <v>22</v>
      </c>
      <c r="V2500" s="59" t="s">
        <v>766</v>
      </c>
    </row>
    <row r="2501" spans="9:22" ht="18.95" customHeight="1" x14ac:dyDescent="0.3">
      <c r="I2501" s="58" t="s">
        <v>82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9" t="s">
        <v>1395</v>
      </c>
      <c r="O2501" s="2" t="s">
        <v>22</v>
      </c>
      <c r="V2501" s="59" t="s">
        <v>454</v>
      </c>
    </row>
    <row r="2502" spans="9:22" ht="18.95" customHeight="1" x14ac:dyDescent="0.3">
      <c r="I2502" s="58" t="s">
        <v>82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9" t="s">
        <v>1285</v>
      </c>
      <c r="O2502" s="2" t="s">
        <v>23</v>
      </c>
      <c r="S2502" s="8" t="s">
        <v>1733</v>
      </c>
      <c r="T2502" s="12" t="s">
        <v>1740</v>
      </c>
      <c r="V2502" s="59"/>
    </row>
    <row r="2503" spans="9:22" ht="18.95" customHeight="1" x14ac:dyDescent="0.3">
      <c r="I2503" s="58" t="s">
        <v>82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9" t="s">
        <v>134</v>
      </c>
      <c r="V2503" s="59"/>
    </row>
    <row r="2504" spans="9:22" ht="18.95" customHeight="1" x14ac:dyDescent="0.3">
      <c r="I2504" s="58" t="s">
        <v>82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9" t="s">
        <v>1724</v>
      </c>
      <c r="O2504" s="2" t="s">
        <v>22</v>
      </c>
      <c r="V2504" s="59" t="s">
        <v>840</v>
      </c>
    </row>
    <row r="2505" spans="9:22" ht="18.95" customHeight="1" x14ac:dyDescent="0.3">
      <c r="I2505" s="58" t="s">
        <v>82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9" t="s">
        <v>1557</v>
      </c>
      <c r="O2505" s="2" t="s">
        <v>22</v>
      </c>
      <c r="V2505" s="59" t="s">
        <v>830</v>
      </c>
    </row>
    <row r="2506" spans="9:22" ht="18.95" customHeight="1" x14ac:dyDescent="0.3">
      <c r="I2506" s="58" t="s">
        <v>82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9" t="s">
        <v>768</v>
      </c>
      <c r="V2506" s="59"/>
    </row>
    <row r="2507" spans="9:22" ht="18.95" customHeight="1" x14ac:dyDescent="0.3">
      <c r="I2507" s="58" t="s">
        <v>82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9" t="s">
        <v>1543</v>
      </c>
      <c r="O2507" s="2" t="s">
        <v>22</v>
      </c>
      <c r="V2507" s="59" t="s">
        <v>769</v>
      </c>
    </row>
    <row r="2508" spans="9:22" ht="18.95" customHeight="1" x14ac:dyDescent="0.3">
      <c r="I2508" s="58" t="s">
        <v>82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9" t="s">
        <v>653</v>
      </c>
      <c r="V2508" s="59"/>
    </row>
    <row r="2509" spans="9:22" ht="18.95" customHeight="1" x14ac:dyDescent="0.3">
      <c r="I2509" s="58" t="s">
        <v>82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9" t="s">
        <v>1722</v>
      </c>
      <c r="V2509" s="59"/>
    </row>
    <row r="2510" spans="9:22" ht="18.95" customHeight="1" x14ac:dyDescent="0.3">
      <c r="I2510" s="58" t="s">
        <v>82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9" t="s">
        <v>634</v>
      </c>
      <c r="V2510" s="59"/>
    </row>
    <row r="2511" spans="9:22" ht="18.95" customHeight="1" x14ac:dyDescent="0.3">
      <c r="I2511" s="58" t="s">
        <v>82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9" t="s">
        <v>251</v>
      </c>
      <c r="V2511" s="59"/>
    </row>
    <row r="2512" spans="9:22" ht="18.95" customHeight="1" x14ac:dyDescent="0.3">
      <c r="I2512" s="58" t="s">
        <v>82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9" t="s">
        <v>1405</v>
      </c>
      <c r="O2512" s="2" t="s">
        <v>22</v>
      </c>
      <c r="V2512" s="59" t="s">
        <v>459</v>
      </c>
    </row>
    <row r="2513" spans="9:22" ht="18.95" customHeight="1" x14ac:dyDescent="0.3">
      <c r="I2513" s="58" t="s">
        <v>82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9" t="s">
        <v>327</v>
      </c>
      <c r="V2513" s="59"/>
    </row>
    <row r="2514" spans="9:22" ht="18.95" customHeight="1" x14ac:dyDescent="0.3">
      <c r="I2514" s="58" t="s">
        <v>82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9" t="s">
        <v>1559</v>
      </c>
      <c r="O2514" s="2" t="s">
        <v>22</v>
      </c>
      <c r="V2514" s="59" t="s">
        <v>841</v>
      </c>
    </row>
    <row r="2515" spans="9:22" ht="18.95" customHeight="1" x14ac:dyDescent="0.3">
      <c r="I2515" s="58" t="s">
        <v>82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9" t="s">
        <v>842</v>
      </c>
      <c r="V2515" s="59"/>
    </row>
    <row r="2516" spans="9:22" ht="18.95" customHeight="1" x14ac:dyDescent="0.3">
      <c r="I2516" s="58" t="s">
        <v>82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9" t="s">
        <v>843</v>
      </c>
      <c r="V2516" s="59"/>
    </row>
    <row r="2517" spans="9:22" ht="18.95" customHeight="1" x14ac:dyDescent="0.3">
      <c r="I2517" s="58" t="s">
        <v>82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9" t="s">
        <v>1394</v>
      </c>
      <c r="O2517" s="2" t="s">
        <v>22</v>
      </c>
      <c r="Q2517" s="2" t="s">
        <v>1794</v>
      </c>
      <c r="R2517" s="2" t="s">
        <v>1794</v>
      </c>
      <c r="V2517" s="59" t="s">
        <v>844</v>
      </c>
    </row>
    <row r="2518" spans="9:22" ht="18.95" customHeight="1" x14ac:dyDescent="0.3">
      <c r="I2518" s="58" t="s">
        <v>82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9" t="s">
        <v>1394</v>
      </c>
      <c r="O2518" s="2" t="s">
        <v>22</v>
      </c>
      <c r="V2518" s="59" t="s">
        <v>844</v>
      </c>
    </row>
    <row r="2519" spans="9:22" ht="18.95" customHeight="1" x14ac:dyDescent="0.3">
      <c r="I2519" s="58" t="s">
        <v>82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9" t="s">
        <v>136</v>
      </c>
      <c r="V2519" s="59"/>
    </row>
    <row r="2520" spans="9:22" ht="18.95" customHeight="1" x14ac:dyDescent="0.3">
      <c r="I2520" s="58" t="s">
        <v>82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9" t="s">
        <v>310</v>
      </c>
      <c r="V2520" s="59"/>
    </row>
    <row r="2521" spans="9:22" ht="18.95" customHeight="1" x14ac:dyDescent="0.3">
      <c r="I2521" s="58" t="s">
        <v>82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9" t="s">
        <v>599</v>
      </c>
      <c r="V2521" s="59"/>
    </row>
    <row r="2522" spans="9:22" ht="18.95" customHeight="1" x14ac:dyDescent="0.3">
      <c r="I2522" s="58" t="s">
        <v>82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9" t="s">
        <v>737</v>
      </c>
      <c r="V2522" s="59"/>
    </row>
    <row r="2523" spans="9:22" ht="18.95" customHeight="1" x14ac:dyDescent="0.3">
      <c r="I2523" s="58" t="s">
        <v>82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9" t="s">
        <v>136</v>
      </c>
      <c r="V2523" s="59"/>
    </row>
    <row r="2524" spans="9:22" ht="18.95" customHeight="1" x14ac:dyDescent="0.3">
      <c r="I2524" s="58" t="s">
        <v>82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9" t="s">
        <v>845</v>
      </c>
      <c r="V2524" s="59"/>
    </row>
    <row r="2525" spans="9:22" ht="18.95" customHeight="1" x14ac:dyDescent="0.3">
      <c r="I2525" s="58" t="s">
        <v>83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9" t="s">
        <v>1549</v>
      </c>
      <c r="O2525" s="2" t="s">
        <v>22</v>
      </c>
      <c r="V2525" s="59" t="s">
        <v>789</v>
      </c>
    </row>
    <row r="2526" spans="9:22" ht="18.95" customHeight="1" x14ac:dyDescent="0.3">
      <c r="I2526" s="58" t="s">
        <v>83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9" t="s">
        <v>775</v>
      </c>
      <c r="V2526" s="59"/>
    </row>
    <row r="2527" spans="9:22" ht="18.95" customHeight="1" x14ac:dyDescent="0.3">
      <c r="I2527" s="58" t="s">
        <v>83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9" t="s">
        <v>790</v>
      </c>
      <c r="V2527" s="59"/>
    </row>
    <row r="2528" spans="9:22" ht="18.95" customHeight="1" x14ac:dyDescent="0.3">
      <c r="I2528" s="58" t="s">
        <v>83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9" t="s">
        <v>778</v>
      </c>
      <c r="V2528" s="59"/>
    </row>
    <row r="2529" spans="8:22" ht="18.95" customHeight="1" x14ac:dyDescent="0.3">
      <c r="I2529" s="58" t="s">
        <v>83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9" t="s">
        <v>359</v>
      </c>
      <c r="V2529" s="59"/>
    </row>
    <row r="2530" spans="8:22" ht="18.95" customHeight="1" x14ac:dyDescent="0.3">
      <c r="I2530" s="58" t="s">
        <v>83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9" t="s">
        <v>781</v>
      </c>
      <c r="V2530" s="59"/>
    </row>
    <row r="2531" spans="8:22" ht="18.95" customHeight="1" x14ac:dyDescent="0.3">
      <c r="I2531" s="58" t="s">
        <v>83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9" t="s">
        <v>779</v>
      </c>
      <c r="V2531" s="59"/>
    </row>
    <row r="2532" spans="8:22" ht="18.95" customHeight="1" x14ac:dyDescent="0.3">
      <c r="I2532" s="58" t="s">
        <v>83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9" t="s">
        <v>846</v>
      </c>
      <c r="V2532" s="59"/>
    </row>
    <row r="2533" spans="8:22" ht="18.95" customHeight="1" x14ac:dyDescent="0.3">
      <c r="I2533" s="58" t="s">
        <v>83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9" t="s">
        <v>136</v>
      </c>
      <c r="V2533" s="59"/>
    </row>
    <row r="2534" spans="8:22" ht="18.95" customHeight="1" x14ac:dyDescent="0.3">
      <c r="I2534" s="58" t="s">
        <v>83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9" t="s">
        <v>847</v>
      </c>
      <c r="V2534" s="59"/>
    </row>
    <row r="2535" spans="8:22" ht="18.95" customHeight="1" x14ac:dyDescent="0.3">
      <c r="I2535" s="58" t="s">
        <v>83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9" t="s">
        <v>848</v>
      </c>
      <c r="V2535" s="59"/>
    </row>
    <row r="2536" spans="8:22" ht="18.95" customHeight="1" x14ac:dyDescent="0.3">
      <c r="I2536" s="58" t="s">
        <v>83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9" t="s">
        <v>849</v>
      </c>
      <c r="V2536" s="59"/>
    </row>
    <row r="2537" spans="8:22" ht="18.95" customHeight="1" x14ac:dyDescent="0.3">
      <c r="I2537" s="58" t="s">
        <v>83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9" t="s">
        <v>850</v>
      </c>
      <c r="V2537" s="59"/>
    </row>
    <row r="2538" spans="8:22" ht="18.95" customHeight="1" x14ac:dyDescent="0.3">
      <c r="I2538" s="58" t="s">
        <v>83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9" t="s">
        <v>1560</v>
      </c>
      <c r="O2538" s="2" t="s">
        <v>22</v>
      </c>
      <c r="V2538" s="59" t="s">
        <v>851</v>
      </c>
    </row>
    <row r="2539" spans="8:22" ht="18.95" customHeight="1" x14ac:dyDescent="0.3">
      <c r="I2539" s="58" t="s">
        <v>83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9" t="s">
        <v>1396</v>
      </c>
      <c r="O2539" s="2" t="s">
        <v>22</v>
      </c>
      <c r="V2539" s="59" t="s">
        <v>852</v>
      </c>
    </row>
    <row r="2540" spans="8:22" ht="18.95" customHeight="1" x14ac:dyDescent="0.3">
      <c r="I2540" s="58" t="s">
        <v>83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9" t="s">
        <v>1285</v>
      </c>
      <c r="O2540" s="2" t="s">
        <v>23</v>
      </c>
      <c r="S2540" s="8" t="s">
        <v>1733</v>
      </c>
      <c r="T2540" s="12" t="s">
        <v>1740</v>
      </c>
      <c r="V2540" s="59"/>
    </row>
    <row r="2541" spans="8:22" ht="18.95" customHeight="1" x14ac:dyDescent="0.3">
      <c r="I2541" s="58" t="s">
        <v>83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9" t="s">
        <v>134</v>
      </c>
      <c r="V2541" s="59"/>
    </row>
    <row r="2542" spans="8:22" ht="18.95" customHeight="1" x14ac:dyDescent="0.3">
      <c r="H2542" s="11" t="s">
        <v>1770</v>
      </c>
      <c r="I2542" s="58" t="s">
        <v>83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9" t="s">
        <v>853</v>
      </c>
      <c r="V2542" s="59"/>
    </row>
    <row r="2543" spans="8:22" ht="18.95" customHeight="1" x14ac:dyDescent="0.3">
      <c r="H2543" s="11" t="s">
        <v>1770</v>
      </c>
      <c r="I2543" s="58" t="s">
        <v>83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9" t="s">
        <v>854</v>
      </c>
      <c r="V2543" s="59"/>
    </row>
    <row r="2544" spans="8:22" ht="18.95" customHeight="1" x14ac:dyDescent="0.3">
      <c r="H2544" s="11" t="s">
        <v>1770</v>
      </c>
      <c r="I2544" s="58" t="s">
        <v>83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9" t="s">
        <v>855</v>
      </c>
      <c r="V2544" s="59"/>
    </row>
    <row r="2545" spans="8:22" ht="18.95" customHeight="1" x14ac:dyDescent="0.3">
      <c r="H2545" s="11" t="s">
        <v>1770</v>
      </c>
      <c r="I2545" s="58" t="s">
        <v>83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9" t="s">
        <v>136</v>
      </c>
      <c r="V2545" s="59"/>
    </row>
    <row r="2546" spans="8:22" ht="18.95" customHeight="1" x14ac:dyDescent="0.3">
      <c r="H2546" s="11" t="s">
        <v>1770</v>
      </c>
      <c r="I2546" s="58" t="s">
        <v>83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9" t="s">
        <v>856</v>
      </c>
      <c r="V2546" s="59"/>
    </row>
    <row r="2547" spans="8:22" ht="18.95" customHeight="1" x14ac:dyDescent="0.3">
      <c r="I2547" s="58" t="s">
        <v>83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9" t="s">
        <v>148</v>
      </c>
      <c r="V2547" s="59"/>
    </row>
    <row r="2548" spans="8:22" ht="18.95" customHeight="1" x14ac:dyDescent="0.3">
      <c r="I2548" s="58" t="s">
        <v>83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9" t="s">
        <v>857</v>
      </c>
      <c r="V2548" s="59"/>
    </row>
    <row r="2549" spans="8:22" ht="18.95" customHeight="1" x14ac:dyDescent="0.3">
      <c r="I2549" s="58" t="s">
        <v>83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9" t="s">
        <v>1561</v>
      </c>
      <c r="O2549" s="2" t="s">
        <v>22</v>
      </c>
      <c r="U2549" s="34" t="s">
        <v>1795</v>
      </c>
      <c r="V2549" s="59" t="s">
        <v>858</v>
      </c>
    </row>
    <row r="2550" spans="8:22" ht="18.95" customHeight="1" x14ac:dyDescent="0.3">
      <c r="H2550" s="11" t="s">
        <v>1771</v>
      </c>
      <c r="I2550" s="58" t="s">
        <v>83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9" t="s">
        <v>1301</v>
      </c>
      <c r="O2550" s="12" t="s">
        <v>24</v>
      </c>
      <c r="V2550" s="59" t="s">
        <v>1703</v>
      </c>
    </row>
    <row r="2551" spans="8:22" ht="18.95" customHeight="1" x14ac:dyDescent="0.3">
      <c r="H2551" s="11" t="s">
        <v>1771</v>
      </c>
      <c r="I2551" s="58" t="s">
        <v>83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9" t="s">
        <v>136</v>
      </c>
      <c r="V2551" s="59"/>
    </row>
    <row r="2552" spans="8:22" ht="18.95" customHeight="1" x14ac:dyDescent="0.3">
      <c r="H2552" s="11" t="s">
        <v>1771</v>
      </c>
      <c r="I2552" s="58" t="s">
        <v>83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9" t="s">
        <v>247</v>
      </c>
      <c r="V2552" s="59"/>
    </row>
    <row r="2553" spans="8:22" ht="18.95" customHeight="1" x14ac:dyDescent="0.3">
      <c r="H2553" s="11" t="s">
        <v>1771</v>
      </c>
      <c r="I2553" s="58" t="s">
        <v>83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9" t="s">
        <v>125</v>
      </c>
      <c r="V2553" s="59"/>
    </row>
    <row r="2554" spans="8:22" ht="18.95" customHeight="1" x14ac:dyDescent="0.3">
      <c r="H2554" s="11" t="s">
        <v>1771</v>
      </c>
      <c r="I2554" s="58" t="s">
        <v>83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9" t="s">
        <v>1406</v>
      </c>
      <c r="O2554" s="2" t="s">
        <v>22</v>
      </c>
      <c r="V2554" s="59" t="s">
        <v>859</v>
      </c>
    </row>
    <row r="2555" spans="8:22" ht="18.95" customHeight="1" x14ac:dyDescent="0.3">
      <c r="I2555" s="58" t="s">
        <v>83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9" t="s">
        <v>225</v>
      </c>
      <c r="V2555" s="59"/>
    </row>
    <row r="2556" spans="8:22" ht="18.95" customHeight="1" x14ac:dyDescent="0.3">
      <c r="I2556" s="58" t="s">
        <v>83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9" t="s">
        <v>132</v>
      </c>
      <c r="V2556" s="59"/>
    </row>
    <row r="2557" spans="8:22" ht="18.95" customHeight="1" x14ac:dyDescent="0.3">
      <c r="I2557" s="58" t="s">
        <v>83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9" t="s">
        <v>214</v>
      </c>
      <c r="V2557" s="59"/>
    </row>
    <row r="2558" spans="8:22" ht="18.95" customHeight="1" x14ac:dyDescent="0.3">
      <c r="I2558" s="58" t="s">
        <v>83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9" t="s">
        <v>846</v>
      </c>
      <c r="V2558" s="59"/>
    </row>
    <row r="2559" spans="8:22" ht="18.95" customHeight="1" x14ac:dyDescent="0.3">
      <c r="I2559" s="58" t="s">
        <v>83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9" t="s">
        <v>860</v>
      </c>
      <c r="V2559" s="59"/>
    </row>
    <row r="2560" spans="8:22" ht="18.95" customHeight="1" x14ac:dyDescent="0.3">
      <c r="I2560" s="58" t="s">
        <v>83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9" t="s">
        <v>861</v>
      </c>
      <c r="V2560" s="59"/>
    </row>
    <row r="2561" spans="9:22" ht="18.95" customHeight="1" x14ac:dyDescent="0.3">
      <c r="I2561" s="58" t="s">
        <v>83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9" t="s">
        <v>862</v>
      </c>
      <c r="P2561" s="9" t="s">
        <v>25</v>
      </c>
      <c r="V2561" s="59" t="s">
        <v>1656</v>
      </c>
    </row>
    <row r="2562" spans="9:22" ht="18.95" customHeight="1" x14ac:dyDescent="0.3">
      <c r="I2562" s="58" t="s">
        <v>84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9" t="s">
        <v>856</v>
      </c>
      <c r="V2562" s="59"/>
    </row>
    <row r="2563" spans="9:22" ht="18.95" customHeight="1" x14ac:dyDescent="0.3">
      <c r="I2563" s="58" t="s">
        <v>84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9" t="s">
        <v>863</v>
      </c>
      <c r="V2563" s="59"/>
    </row>
    <row r="2564" spans="9:22" ht="18.95" customHeight="1" x14ac:dyDescent="0.3">
      <c r="I2564" s="58" t="s">
        <v>84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9" t="s">
        <v>132</v>
      </c>
      <c r="V2564" s="59"/>
    </row>
    <row r="2565" spans="9:22" ht="18.95" customHeight="1" x14ac:dyDescent="0.3">
      <c r="I2565" s="58" t="s">
        <v>84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9" t="s">
        <v>30</v>
      </c>
      <c r="O2565" s="2" t="s">
        <v>23</v>
      </c>
      <c r="V2565" s="59"/>
    </row>
    <row r="2566" spans="9:22" ht="18.95" customHeight="1" x14ac:dyDescent="0.3">
      <c r="I2566" s="58" t="s">
        <v>84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9" t="s">
        <v>864</v>
      </c>
      <c r="V2566" s="59"/>
    </row>
    <row r="2567" spans="9:22" ht="18.95" customHeight="1" x14ac:dyDescent="0.3">
      <c r="I2567" s="58" t="s">
        <v>84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9" t="s">
        <v>253</v>
      </c>
      <c r="V2567" s="59"/>
    </row>
    <row r="2568" spans="9:22" ht="18.95" customHeight="1" x14ac:dyDescent="0.3">
      <c r="I2568" s="58" t="s">
        <v>84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9" t="s">
        <v>567</v>
      </c>
      <c r="V2568" s="59"/>
    </row>
    <row r="2569" spans="9:22" ht="18.95" customHeight="1" x14ac:dyDescent="0.3">
      <c r="I2569" s="58" t="s">
        <v>84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9" t="s">
        <v>865</v>
      </c>
      <c r="V2569" s="59"/>
    </row>
    <row r="2570" spans="9:22" ht="18.95" customHeight="1" x14ac:dyDescent="0.3">
      <c r="I2570" s="58" t="s">
        <v>84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9" t="s">
        <v>866</v>
      </c>
      <c r="V2570" s="59"/>
    </row>
    <row r="2571" spans="9:22" ht="18.95" customHeight="1" x14ac:dyDescent="0.3">
      <c r="I2571" s="58" t="s">
        <v>84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9" t="s">
        <v>253</v>
      </c>
      <c r="V2571" s="59"/>
    </row>
    <row r="2572" spans="9:22" ht="18.95" customHeight="1" x14ac:dyDescent="0.3">
      <c r="I2572" s="58" t="s">
        <v>84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9" t="s">
        <v>116</v>
      </c>
      <c r="V2572" s="59"/>
    </row>
    <row r="2573" spans="9:22" ht="18.95" customHeight="1" x14ac:dyDescent="0.3">
      <c r="I2573" s="58" t="s">
        <v>84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9" t="s">
        <v>1562</v>
      </c>
      <c r="O2573" s="2" t="s">
        <v>22</v>
      </c>
      <c r="V2573" s="59" t="s">
        <v>867</v>
      </c>
    </row>
    <row r="2574" spans="9:22" ht="18.95" customHeight="1" x14ac:dyDescent="0.3">
      <c r="I2574" s="58" t="s">
        <v>84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9" t="s">
        <v>174</v>
      </c>
      <c r="V2574" s="59"/>
    </row>
    <row r="2575" spans="9:22" ht="18.95" customHeight="1" x14ac:dyDescent="0.3">
      <c r="I2575" s="58" t="s">
        <v>84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9" t="s">
        <v>1285</v>
      </c>
      <c r="O2575" s="2" t="s">
        <v>23</v>
      </c>
      <c r="S2575" s="8" t="s">
        <v>1733</v>
      </c>
      <c r="T2575" s="12" t="s">
        <v>1740</v>
      </c>
      <c r="V2575" s="59"/>
    </row>
    <row r="2576" spans="9:22" ht="18.95" customHeight="1" x14ac:dyDescent="0.3">
      <c r="I2576" s="58" t="s">
        <v>84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9" t="s">
        <v>868</v>
      </c>
      <c r="V2576" s="59"/>
    </row>
    <row r="2577" spans="9:22" ht="18.95" customHeight="1" x14ac:dyDescent="0.3">
      <c r="I2577" s="58" t="s">
        <v>84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9" t="s">
        <v>310</v>
      </c>
      <c r="V2577" s="59"/>
    </row>
    <row r="2578" spans="9:22" ht="18.95" customHeight="1" x14ac:dyDescent="0.3">
      <c r="I2578" s="58" t="s">
        <v>84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9" t="s">
        <v>136</v>
      </c>
      <c r="V2578" s="59"/>
    </row>
    <row r="2579" spans="9:22" ht="18.95" customHeight="1" x14ac:dyDescent="0.3">
      <c r="I2579" s="58" t="s">
        <v>84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9" t="s">
        <v>158</v>
      </c>
      <c r="V2579" s="59"/>
    </row>
    <row r="2580" spans="9:22" ht="18.95" customHeight="1" x14ac:dyDescent="0.3">
      <c r="I2580" s="58" t="s">
        <v>84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9" t="s">
        <v>331</v>
      </c>
      <c r="V2580" s="59"/>
    </row>
    <row r="2581" spans="9:22" ht="18.95" customHeight="1" x14ac:dyDescent="0.3">
      <c r="I2581" s="58" t="s">
        <v>84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9" t="s">
        <v>869</v>
      </c>
      <c r="V2581" s="59"/>
    </row>
    <row r="2582" spans="9:22" ht="18.95" customHeight="1" x14ac:dyDescent="0.3">
      <c r="I2582" s="58" t="s">
        <v>84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9" t="s">
        <v>128</v>
      </c>
      <c r="V2582" s="59"/>
    </row>
    <row r="2583" spans="9:22" ht="18.95" customHeight="1" x14ac:dyDescent="0.3">
      <c r="I2583" s="58" t="s">
        <v>84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9" t="s">
        <v>1393</v>
      </c>
      <c r="O2583" s="2" t="s">
        <v>22</v>
      </c>
      <c r="V2583" s="59" t="s">
        <v>638</v>
      </c>
    </row>
    <row r="2584" spans="9:22" ht="18.95" customHeight="1" x14ac:dyDescent="0.3">
      <c r="I2584" s="58" t="s">
        <v>84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9" t="s">
        <v>653</v>
      </c>
      <c r="V2584" s="59"/>
    </row>
    <row r="2585" spans="9:22" ht="18.95" customHeight="1" x14ac:dyDescent="0.3">
      <c r="I2585" s="58" t="s">
        <v>84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9" t="s">
        <v>253</v>
      </c>
      <c r="V2585" s="59"/>
    </row>
    <row r="2586" spans="9:22" ht="18.95" customHeight="1" x14ac:dyDescent="0.3">
      <c r="I2586" s="58" t="s">
        <v>84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9" t="s">
        <v>116</v>
      </c>
      <c r="V2586" s="59"/>
    </row>
    <row r="2587" spans="9:22" ht="18.95" customHeight="1" x14ac:dyDescent="0.3">
      <c r="I2587" s="58" t="s">
        <v>84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9" t="s">
        <v>1562</v>
      </c>
      <c r="O2587" s="2" t="s">
        <v>22</v>
      </c>
      <c r="V2587" s="60" t="s">
        <v>867</v>
      </c>
    </row>
    <row r="2588" spans="9:22" ht="18.95" customHeight="1" x14ac:dyDescent="0.3">
      <c r="I2588" s="58" t="s">
        <v>84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9" t="s">
        <v>174</v>
      </c>
      <c r="V2588" s="59"/>
    </row>
    <row r="2589" spans="9:22" ht="18.95" customHeight="1" x14ac:dyDescent="0.3">
      <c r="I2589" s="58" t="s">
        <v>84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9" t="s">
        <v>1285</v>
      </c>
      <c r="O2589" s="2" t="s">
        <v>23</v>
      </c>
      <c r="S2589" s="8" t="s">
        <v>1733</v>
      </c>
      <c r="T2589" s="12" t="s">
        <v>1740</v>
      </c>
      <c r="V2589" s="59"/>
    </row>
    <row r="2590" spans="9:22" ht="18.95" customHeight="1" x14ac:dyDescent="0.3">
      <c r="I2590" s="58" t="s">
        <v>84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9" t="s">
        <v>134</v>
      </c>
      <c r="V2590" s="59"/>
    </row>
    <row r="2591" spans="9:22" ht="18.95" customHeight="1" x14ac:dyDescent="0.3">
      <c r="I2591" s="58" t="s">
        <v>84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9" t="s">
        <v>870</v>
      </c>
      <c r="V2591" s="59"/>
    </row>
    <row r="2592" spans="9:22" ht="18.95" customHeight="1" x14ac:dyDescent="0.3">
      <c r="I2592" s="58" t="s">
        <v>84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9" t="s">
        <v>774</v>
      </c>
      <c r="V2592" s="59"/>
    </row>
    <row r="2593" spans="8:22" ht="18.95" customHeight="1" x14ac:dyDescent="0.3">
      <c r="I2593" s="58" t="s">
        <v>84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9" t="s">
        <v>136</v>
      </c>
      <c r="V2593" s="59"/>
    </row>
    <row r="2594" spans="8:22" ht="18.95" customHeight="1" x14ac:dyDescent="0.3">
      <c r="I2594" s="58" t="s">
        <v>84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9" t="s">
        <v>871</v>
      </c>
      <c r="V2594" s="59"/>
    </row>
    <row r="2595" spans="8:22" ht="18.95" customHeight="1" x14ac:dyDescent="0.3">
      <c r="I2595" s="58" t="s">
        <v>84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9" t="s">
        <v>774</v>
      </c>
      <c r="V2595" s="59"/>
    </row>
    <row r="2596" spans="8:22" ht="18.95" customHeight="1" x14ac:dyDescent="0.3">
      <c r="I2596" s="58" t="s">
        <v>84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9" t="s">
        <v>137</v>
      </c>
      <c r="V2596" s="59"/>
    </row>
    <row r="2597" spans="8:22" ht="18.95" customHeight="1" x14ac:dyDescent="0.3">
      <c r="I2597" s="58" t="s">
        <v>84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9" t="s">
        <v>1312</v>
      </c>
      <c r="O2597" s="2" t="s">
        <v>22</v>
      </c>
      <c r="V2597" s="59" t="s">
        <v>138</v>
      </c>
    </row>
    <row r="2598" spans="8:22" ht="18.95" customHeight="1" x14ac:dyDescent="0.3">
      <c r="I2598" s="58" t="s">
        <v>84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9" t="s">
        <v>163</v>
      </c>
      <c r="O2598" s="2" t="s">
        <v>23</v>
      </c>
      <c r="V2598" s="59"/>
    </row>
    <row r="2599" spans="8:22" ht="18.95" customHeight="1" x14ac:dyDescent="0.3">
      <c r="I2599" s="58" t="s">
        <v>84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9" t="s">
        <v>139</v>
      </c>
      <c r="V2599" s="59"/>
    </row>
    <row r="2600" spans="8:22" ht="18.95" customHeight="1" x14ac:dyDescent="0.3">
      <c r="I2600" s="58" t="s">
        <v>84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9" t="s">
        <v>122</v>
      </c>
      <c r="V2600" s="59"/>
    </row>
    <row r="2601" spans="8:22" ht="18.95" customHeight="1" x14ac:dyDescent="0.3">
      <c r="I2601" s="58" t="s">
        <v>84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9" t="s">
        <v>136</v>
      </c>
      <c r="V2601" s="59"/>
    </row>
    <row r="2602" spans="8:22" ht="18.95" customHeight="1" x14ac:dyDescent="0.3">
      <c r="I2602" s="58" t="s">
        <v>84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9" t="s">
        <v>158</v>
      </c>
      <c r="V2602" s="59"/>
    </row>
    <row r="2603" spans="8:22" ht="18.95" customHeight="1" x14ac:dyDescent="0.3">
      <c r="I2603" s="58" t="s">
        <v>84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9" t="s">
        <v>1329</v>
      </c>
      <c r="O2603" s="2" t="s">
        <v>22</v>
      </c>
      <c r="V2603" s="59" t="s">
        <v>639</v>
      </c>
    </row>
    <row r="2604" spans="8:22" ht="18.95" customHeight="1" x14ac:dyDescent="0.3">
      <c r="I2604" s="58" t="s">
        <v>84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9" t="s">
        <v>159</v>
      </c>
      <c r="V2604" s="59"/>
    </row>
    <row r="2605" spans="8:22" ht="18.95" customHeight="1" x14ac:dyDescent="0.3">
      <c r="I2605" s="58" t="s">
        <v>84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9" t="s">
        <v>1493</v>
      </c>
      <c r="O2605" s="2" t="s">
        <v>22</v>
      </c>
      <c r="V2605" s="59" t="s">
        <v>642</v>
      </c>
    </row>
    <row r="2606" spans="8:22" ht="18.95" customHeight="1" x14ac:dyDescent="0.3">
      <c r="I2606" s="58" t="s">
        <v>84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9" t="s">
        <v>136</v>
      </c>
      <c r="V2606" s="59"/>
    </row>
    <row r="2607" spans="8:22" ht="18.95" customHeight="1" x14ac:dyDescent="0.3">
      <c r="I2607" s="58" t="s">
        <v>84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9" t="s">
        <v>225</v>
      </c>
      <c r="V2607" s="59"/>
    </row>
    <row r="2608" spans="8:22" ht="18.95" customHeight="1" x14ac:dyDescent="0.3">
      <c r="H2608" s="11" t="s">
        <v>1772</v>
      </c>
      <c r="I2608" s="58" t="s">
        <v>84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9" t="s">
        <v>1563</v>
      </c>
      <c r="O2608" s="2" t="s">
        <v>22</v>
      </c>
      <c r="V2608" s="59" t="s">
        <v>872</v>
      </c>
    </row>
    <row r="2609" spans="8:22" ht="18.95" customHeight="1" x14ac:dyDescent="0.3">
      <c r="H2609" s="11" t="s">
        <v>1772</v>
      </c>
      <c r="I2609" s="58" t="s">
        <v>84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9" t="s">
        <v>1285</v>
      </c>
      <c r="O2609" s="2" t="s">
        <v>23</v>
      </c>
      <c r="S2609" s="8" t="s">
        <v>1738</v>
      </c>
      <c r="T2609" s="12" t="s">
        <v>1739</v>
      </c>
      <c r="V2609" s="59"/>
    </row>
    <row r="2610" spans="8:22" ht="18.95" customHeight="1" x14ac:dyDescent="0.3">
      <c r="I2610" s="58" t="s">
        <v>84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9" t="s">
        <v>134</v>
      </c>
      <c r="V2610" s="59"/>
    </row>
    <row r="2611" spans="8:22" ht="18.95" customHeight="1" x14ac:dyDescent="0.3">
      <c r="I2611" s="58" t="s">
        <v>84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9" t="s">
        <v>252</v>
      </c>
      <c r="V2611" s="59"/>
    </row>
    <row r="2612" spans="8:22" ht="18.95" customHeight="1" x14ac:dyDescent="0.3">
      <c r="I2612" s="58" t="s">
        <v>85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9" t="s">
        <v>112</v>
      </c>
      <c r="V2612" s="59"/>
    </row>
    <row r="2613" spans="8:22" ht="18.95" customHeight="1" x14ac:dyDescent="0.3">
      <c r="I2613" s="58" t="s">
        <v>85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9" t="s">
        <v>873</v>
      </c>
      <c r="V2613" s="59"/>
    </row>
    <row r="2614" spans="8:22" ht="18.95" customHeight="1" x14ac:dyDescent="0.3">
      <c r="I2614" s="58" t="s">
        <v>85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9" t="s">
        <v>874</v>
      </c>
      <c r="V2614" s="59"/>
    </row>
    <row r="2615" spans="8:22" ht="18.95" customHeight="1" x14ac:dyDescent="0.3">
      <c r="I2615" s="58" t="s">
        <v>85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9" t="s">
        <v>1564</v>
      </c>
      <c r="O2615" s="2" t="s">
        <v>22</v>
      </c>
      <c r="V2615" s="59" t="s">
        <v>875</v>
      </c>
    </row>
    <row r="2616" spans="8:22" ht="18.95" customHeight="1" x14ac:dyDescent="0.3">
      <c r="I2616" s="58" t="s">
        <v>85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9" t="s">
        <v>1429</v>
      </c>
      <c r="O2616" s="2" t="s">
        <v>22</v>
      </c>
      <c r="V2616" s="59" t="s">
        <v>381</v>
      </c>
    </row>
    <row r="2617" spans="8:22" ht="18.95" customHeight="1" x14ac:dyDescent="0.3">
      <c r="I2617" s="58" t="s">
        <v>85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9" t="s">
        <v>136</v>
      </c>
      <c r="V2617" s="59"/>
    </row>
    <row r="2618" spans="8:22" ht="18.95" customHeight="1" x14ac:dyDescent="0.3">
      <c r="I2618" s="58" t="s">
        <v>85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9" t="s">
        <v>1329</v>
      </c>
      <c r="O2618" s="2" t="s">
        <v>22</v>
      </c>
      <c r="V2618" s="59" t="s">
        <v>639</v>
      </c>
    </row>
    <row r="2619" spans="8:22" ht="18.95" customHeight="1" x14ac:dyDescent="0.3">
      <c r="I2619" s="58" t="s">
        <v>85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9" t="s">
        <v>1281</v>
      </c>
      <c r="O2619" s="12" t="s">
        <v>23</v>
      </c>
      <c r="V2619" s="59"/>
    </row>
    <row r="2620" spans="8:22" ht="18.95" customHeight="1" x14ac:dyDescent="0.3">
      <c r="I2620" s="58" t="s">
        <v>85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9" t="s">
        <v>383</v>
      </c>
      <c r="V2620" s="59"/>
    </row>
    <row r="2621" spans="8:22" ht="18.95" customHeight="1" x14ac:dyDescent="0.3">
      <c r="I2621" s="58" t="s">
        <v>85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9" t="s">
        <v>1350</v>
      </c>
      <c r="O2621" s="2" t="s">
        <v>22</v>
      </c>
      <c r="V2621" s="59" t="s">
        <v>237</v>
      </c>
    </row>
    <row r="2622" spans="8:22" ht="18.95" customHeight="1" x14ac:dyDescent="0.3">
      <c r="I2622" s="58" t="s">
        <v>85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9" t="s">
        <v>876</v>
      </c>
      <c r="V2622" s="59"/>
    </row>
    <row r="2623" spans="8:22" ht="18.95" customHeight="1" x14ac:dyDescent="0.3">
      <c r="I2623" s="58" t="s">
        <v>85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60" t="s">
        <v>1565</v>
      </c>
      <c r="O2623" s="2" t="s">
        <v>22</v>
      </c>
      <c r="V2623" s="60" t="s">
        <v>877</v>
      </c>
    </row>
    <row r="2624" spans="8:22" ht="18.95" customHeight="1" x14ac:dyDescent="0.3">
      <c r="I2624" s="58" t="s">
        <v>85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9" t="s">
        <v>1566</v>
      </c>
      <c r="O2624" s="2" t="s">
        <v>22</v>
      </c>
      <c r="V2624" s="59" t="s">
        <v>878</v>
      </c>
    </row>
    <row r="2625" spans="9:22" ht="18.95" customHeight="1" x14ac:dyDescent="0.3">
      <c r="I2625" s="58" t="s">
        <v>85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9" t="s">
        <v>879</v>
      </c>
      <c r="V2625" s="59"/>
    </row>
    <row r="2626" spans="9:22" ht="18.95" customHeight="1" x14ac:dyDescent="0.3">
      <c r="I2626" s="58" t="s">
        <v>85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9" t="s">
        <v>1567</v>
      </c>
      <c r="O2626" s="2" t="s">
        <v>22</v>
      </c>
      <c r="V2626" s="59" t="s">
        <v>880</v>
      </c>
    </row>
    <row r="2627" spans="9:22" ht="18.95" customHeight="1" x14ac:dyDescent="0.3">
      <c r="I2627" s="58" t="s">
        <v>85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9" t="s">
        <v>881</v>
      </c>
      <c r="V2627" s="59"/>
    </row>
    <row r="2628" spans="9:22" ht="18.95" customHeight="1" x14ac:dyDescent="0.3">
      <c r="I2628" s="58" t="s">
        <v>85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9" t="s">
        <v>882</v>
      </c>
      <c r="V2628" s="59"/>
    </row>
    <row r="2629" spans="9:22" ht="18.95" customHeight="1" x14ac:dyDescent="0.3">
      <c r="I2629" s="58" t="s">
        <v>85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9" t="s">
        <v>808</v>
      </c>
      <c r="V2629" s="59"/>
    </row>
    <row r="2630" spans="9:22" ht="18.95" customHeight="1" x14ac:dyDescent="0.3">
      <c r="I2630" s="58" t="s">
        <v>85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9" t="s">
        <v>225</v>
      </c>
      <c r="V2630" s="59"/>
    </row>
    <row r="2631" spans="9:22" ht="18.95" customHeight="1" x14ac:dyDescent="0.3">
      <c r="I2631" s="58" t="s">
        <v>85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9" t="s">
        <v>808</v>
      </c>
      <c r="V2631" s="59"/>
    </row>
    <row r="2632" spans="9:22" ht="18.95" customHeight="1" x14ac:dyDescent="0.3">
      <c r="I2632" s="58" t="s">
        <v>85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9" t="s">
        <v>1568</v>
      </c>
      <c r="O2632" s="2" t="s">
        <v>22</v>
      </c>
      <c r="V2632" s="59" t="s">
        <v>883</v>
      </c>
    </row>
    <row r="2633" spans="9:22" ht="18.95" customHeight="1" x14ac:dyDescent="0.3">
      <c r="I2633" s="58" t="s">
        <v>85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9" t="s">
        <v>884</v>
      </c>
      <c r="V2633" s="59"/>
    </row>
    <row r="2634" spans="9:22" ht="18.95" customHeight="1" x14ac:dyDescent="0.3">
      <c r="I2634" s="58" t="s">
        <v>85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9" t="s">
        <v>885</v>
      </c>
      <c r="V2634" s="59"/>
    </row>
    <row r="2635" spans="9:22" ht="18.95" customHeight="1" x14ac:dyDescent="0.3">
      <c r="I2635" s="58" t="s">
        <v>85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9" t="s">
        <v>886</v>
      </c>
      <c r="V2635" s="59"/>
    </row>
    <row r="2636" spans="9:22" ht="18.95" customHeight="1" x14ac:dyDescent="0.3">
      <c r="I2636" s="58" t="s">
        <v>85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9" t="s">
        <v>136</v>
      </c>
      <c r="V2636" s="59"/>
    </row>
    <row r="2637" spans="9:22" ht="18.95" customHeight="1" x14ac:dyDescent="0.3">
      <c r="I2637" s="58" t="s">
        <v>85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9" t="s">
        <v>1329</v>
      </c>
      <c r="O2637" s="2" t="s">
        <v>22</v>
      </c>
      <c r="V2637" s="59" t="s">
        <v>639</v>
      </c>
    </row>
    <row r="2638" spans="9:22" ht="18.95" customHeight="1" x14ac:dyDescent="0.3">
      <c r="I2638" s="58" t="s">
        <v>85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9" t="s">
        <v>420</v>
      </c>
      <c r="V2638" s="59"/>
    </row>
    <row r="2639" spans="9:22" ht="18.95" customHeight="1" x14ac:dyDescent="0.3">
      <c r="I2639" s="58" t="s">
        <v>85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9" t="s">
        <v>317</v>
      </c>
      <c r="V2639" s="59"/>
    </row>
    <row r="2640" spans="9:22" ht="18.95" customHeight="1" x14ac:dyDescent="0.3">
      <c r="I2640" s="58" t="s">
        <v>85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9" t="s">
        <v>268</v>
      </c>
      <c r="V2640" s="59"/>
    </row>
    <row r="2641" spans="9:22" ht="18.95" customHeight="1" x14ac:dyDescent="0.3">
      <c r="I2641" s="58" t="s">
        <v>85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9" t="s">
        <v>1725</v>
      </c>
      <c r="V2641" s="59"/>
    </row>
    <row r="2642" spans="9:22" ht="18.95" customHeight="1" x14ac:dyDescent="0.3">
      <c r="I2642" s="58" t="s">
        <v>85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9" t="s">
        <v>1329</v>
      </c>
      <c r="O2642" s="2" t="s">
        <v>22</v>
      </c>
      <c r="V2642" s="59" t="s">
        <v>639</v>
      </c>
    </row>
    <row r="2643" spans="9:22" ht="18.95" customHeight="1" x14ac:dyDescent="0.3">
      <c r="I2643" s="58" t="s">
        <v>85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9" t="s">
        <v>887</v>
      </c>
      <c r="V2643" s="59"/>
    </row>
    <row r="2644" spans="9:22" ht="18.95" customHeight="1" x14ac:dyDescent="0.3">
      <c r="I2644" s="58" t="s">
        <v>85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9" t="s">
        <v>115</v>
      </c>
      <c r="V2644" s="59"/>
    </row>
    <row r="2645" spans="9:22" ht="18.95" customHeight="1" x14ac:dyDescent="0.3">
      <c r="I2645" s="58" t="s">
        <v>85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9" t="s">
        <v>419</v>
      </c>
      <c r="V2645" s="59"/>
    </row>
    <row r="2646" spans="9:22" ht="18.95" customHeight="1" x14ac:dyDescent="0.3">
      <c r="I2646" s="58" t="s">
        <v>85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9" t="s">
        <v>408</v>
      </c>
      <c r="V2646" s="59"/>
    </row>
    <row r="2647" spans="9:22" ht="18.95" customHeight="1" x14ac:dyDescent="0.3">
      <c r="I2647" s="58" t="s">
        <v>85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9" t="s">
        <v>1569</v>
      </c>
      <c r="O2647" s="2" t="s">
        <v>22</v>
      </c>
      <c r="V2647" s="59" t="s">
        <v>888</v>
      </c>
    </row>
    <row r="2648" spans="9:22" ht="18.95" customHeight="1" x14ac:dyDescent="0.3">
      <c r="I2648" s="58" t="s">
        <v>85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9" t="s">
        <v>889</v>
      </c>
      <c r="V2648" s="59"/>
    </row>
    <row r="2649" spans="9:22" ht="18.95" customHeight="1" x14ac:dyDescent="0.3">
      <c r="I2649" s="58" t="s">
        <v>85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9" t="s">
        <v>115</v>
      </c>
      <c r="V2649" s="59"/>
    </row>
    <row r="2650" spans="9:22" ht="18.95" customHeight="1" x14ac:dyDescent="0.3">
      <c r="I2650" s="58" t="s">
        <v>85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9" t="s">
        <v>1302</v>
      </c>
      <c r="O2650" s="12" t="s">
        <v>24</v>
      </c>
      <c r="V2650" s="59" t="s">
        <v>1704</v>
      </c>
    </row>
    <row r="2651" spans="9:22" ht="18.95" customHeight="1" x14ac:dyDescent="0.3">
      <c r="I2651" s="58" t="s">
        <v>85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9" t="s">
        <v>890</v>
      </c>
      <c r="V2651" s="59"/>
    </row>
    <row r="2652" spans="9:22" ht="18.95" customHeight="1" x14ac:dyDescent="0.3">
      <c r="I2652" s="58" t="s">
        <v>85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9" t="s">
        <v>1303</v>
      </c>
      <c r="O2652" s="12" t="s">
        <v>24</v>
      </c>
      <c r="V2652" s="59" t="s">
        <v>1711</v>
      </c>
    </row>
    <row r="2653" spans="9:22" ht="18.95" customHeight="1" x14ac:dyDescent="0.3">
      <c r="I2653" s="58" t="s">
        <v>85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9" t="s">
        <v>785</v>
      </c>
      <c r="V2653" s="59"/>
    </row>
    <row r="2654" spans="9:22" ht="18.95" customHeight="1" x14ac:dyDescent="0.3">
      <c r="I2654" s="58" t="s">
        <v>85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9" t="s">
        <v>251</v>
      </c>
      <c r="V2654" s="59"/>
    </row>
    <row r="2655" spans="9:22" ht="18.95" customHeight="1" x14ac:dyDescent="0.3">
      <c r="I2655" s="58" t="s">
        <v>85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9" t="s">
        <v>112</v>
      </c>
      <c r="V2655" s="59"/>
    </row>
    <row r="2656" spans="9:22" ht="18.95" customHeight="1" x14ac:dyDescent="0.3">
      <c r="I2656" s="58" t="s">
        <v>85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9" t="s">
        <v>426</v>
      </c>
      <c r="V2656" s="59"/>
    </row>
    <row r="2657" spans="9:22" ht="18.95" customHeight="1" x14ac:dyDescent="0.3">
      <c r="I2657" s="58" t="s">
        <v>85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9" t="s">
        <v>774</v>
      </c>
      <c r="V2657" s="59"/>
    </row>
    <row r="2658" spans="9:22" ht="18.95" customHeight="1" x14ac:dyDescent="0.3">
      <c r="I2658" s="58" t="s">
        <v>85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9" t="s">
        <v>891</v>
      </c>
      <c r="V2658" s="59"/>
    </row>
    <row r="2659" spans="9:22" ht="18.95" customHeight="1" x14ac:dyDescent="0.3">
      <c r="I2659" s="58" t="s">
        <v>85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9" t="s">
        <v>892</v>
      </c>
      <c r="V2659" s="59"/>
    </row>
    <row r="2660" spans="9:22" ht="18.95" customHeight="1" x14ac:dyDescent="0.3">
      <c r="I2660" s="58" t="s">
        <v>85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9" t="s">
        <v>420</v>
      </c>
      <c r="V2660" s="59"/>
    </row>
    <row r="2661" spans="9:22" ht="18.95" customHeight="1" x14ac:dyDescent="0.3">
      <c r="I2661" s="58" t="s">
        <v>85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88" t="s">
        <v>267</v>
      </c>
      <c r="Q2661" s="74" t="s">
        <v>1794</v>
      </c>
      <c r="R2661" s="74" t="s">
        <v>1794</v>
      </c>
      <c r="V2661" s="59"/>
    </row>
    <row r="2662" spans="9:22" ht="18.95" customHeight="1" x14ac:dyDescent="0.3">
      <c r="I2662" s="58" t="s">
        <v>86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88" t="s">
        <v>267</v>
      </c>
      <c r="V2662" s="59"/>
    </row>
    <row r="2663" spans="9:22" ht="18.95" customHeight="1" x14ac:dyDescent="0.3">
      <c r="I2663" s="58" t="s">
        <v>86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9" t="s">
        <v>136</v>
      </c>
      <c r="V2663" s="59"/>
    </row>
    <row r="2664" spans="9:22" ht="18.95" customHeight="1" x14ac:dyDescent="0.3">
      <c r="I2664" s="58" t="s">
        <v>86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9" t="s">
        <v>123</v>
      </c>
      <c r="V2664" s="59"/>
    </row>
    <row r="2665" spans="9:22" ht="18.95" customHeight="1" x14ac:dyDescent="0.3">
      <c r="I2665" s="58" t="s">
        <v>86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9" t="s">
        <v>268</v>
      </c>
      <c r="V2665" s="59"/>
    </row>
    <row r="2666" spans="9:22" ht="18.95" customHeight="1" x14ac:dyDescent="0.3">
      <c r="I2666" s="58" t="s">
        <v>86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9" t="s">
        <v>361</v>
      </c>
      <c r="V2666" s="59"/>
    </row>
    <row r="2667" spans="9:22" ht="18.95" customHeight="1" x14ac:dyDescent="0.3">
      <c r="I2667" s="58" t="s">
        <v>86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9" t="s">
        <v>263</v>
      </c>
      <c r="V2667" s="59"/>
    </row>
    <row r="2668" spans="9:22" ht="18.95" customHeight="1" x14ac:dyDescent="0.3">
      <c r="I2668" s="58" t="s">
        <v>86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9" t="s">
        <v>1569</v>
      </c>
      <c r="O2668" s="2" t="s">
        <v>22</v>
      </c>
      <c r="V2668" s="59" t="s">
        <v>888</v>
      </c>
    </row>
    <row r="2669" spans="9:22" ht="18.95" customHeight="1" x14ac:dyDescent="0.3">
      <c r="I2669" s="58" t="s">
        <v>86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9" t="s">
        <v>893</v>
      </c>
      <c r="V2669" s="59"/>
    </row>
    <row r="2670" spans="9:22" ht="18.95" customHeight="1" x14ac:dyDescent="0.3">
      <c r="I2670" s="58" t="s">
        <v>86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9" t="s">
        <v>115</v>
      </c>
      <c r="V2670" s="59"/>
    </row>
    <row r="2671" spans="9:22" ht="18.95" customHeight="1" x14ac:dyDescent="0.3">
      <c r="I2671" s="58" t="s">
        <v>86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9" t="s">
        <v>1570</v>
      </c>
      <c r="O2671" s="2" t="s">
        <v>22</v>
      </c>
      <c r="V2671" s="59" t="s">
        <v>894</v>
      </c>
    </row>
    <row r="2672" spans="9:22" ht="18.95" customHeight="1" x14ac:dyDescent="0.3">
      <c r="I2672" s="58" t="s">
        <v>86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9" t="s">
        <v>174</v>
      </c>
      <c r="V2672" s="59"/>
    </row>
    <row r="2673" spans="9:22" ht="18.95" customHeight="1" x14ac:dyDescent="0.3">
      <c r="I2673" s="58" t="s">
        <v>86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9" t="s">
        <v>1285</v>
      </c>
      <c r="O2673" s="2" t="s">
        <v>23</v>
      </c>
      <c r="S2673" s="8" t="s">
        <v>1733</v>
      </c>
      <c r="T2673" s="12" t="s">
        <v>1740</v>
      </c>
      <c r="V2673" s="59"/>
    </row>
    <row r="2674" spans="9:22" ht="18.95" customHeight="1" x14ac:dyDescent="0.3">
      <c r="I2674" s="58" t="s">
        <v>86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9" t="s">
        <v>134</v>
      </c>
      <c r="V2674" s="59"/>
    </row>
    <row r="2675" spans="9:22" ht="18.95" customHeight="1" x14ac:dyDescent="0.3">
      <c r="I2675" s="58" t="s">
        <v>86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9" t="s">
        <v>895</v>
      </c>
      <c r="V2675" s="59"/>
    </row>
    <row r="2676" spans="9:22" ht="18.95" customHeight="1" x14ac:dyDescent="0.3">
      <c r="I2676" s="58" t="s">
        <v>86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9" t="s">
        <v>112</v>
      </c>
      <c r="V2676" s="59"/>
    </row>
    <row r="2677" spans="9:22" ht="18.95" customHeight="1" x14ac:dyDescent="0.3">
      <c r="I2677" s="58" t="s">
        <v>86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9" t="s">
        <v>896</v>
      </c>
      <c r="V2677" s="59"/>
    </row>
    <row r="2678" spans="9:22" ht="18.95" customHeight="1" x14ac:dyDescent="0.3">
      <c r="I2678" s="58" t="s">
        <v>86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9" t="s">
        <v>897</v>
      </c>
      <c r="V2678" s="59"/>
    </row>
    <row r="2679" spans="9:22" ht="18.95" customHeight="1" x14ac:dyDescent="0.3">
      <c r="I2679" s="58" t="s">
        <v>86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9" t="s">
        <v>898</v>
      </c>
      <c r="V2679" s="59"/>
    </row>
    <row r="2680" spans="9:22" ht="18.95" customHeight="1" x14ac:dyDescent="0.3">
      <c r="I2680" s="58" t="s">
        <v>86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9" t="s">
        <v>632</v>
      </c>
      <c r="V2680" s="59"/>
    </row>
    <row r="2681" spans="9:22" ht="18.95" customHeight="1" x14ac:dyDescent="0.3">
      <c r="I2681" s="58" t="s">
        <v>86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9" t="s">
        <v>899</v>
      </c>
      <c r="V2681" s="59"/>
    </row>
    <row r="2682" spans="9:22" ht="18.95" customHeight="1" x14ac:dyDescent="0.3">
      <c r="I2682" s="58" t="s">
        <v>86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9" t="s">
        <v>136</v>
      </c>
      <c r="V2682" s="59"/>
    </row>
    <row r="2683" spans="9:22" ht="18.95" customHeight="1" x14ac:dyDescent="0.3">
      <c r="I2683" s="58" t="s">
        <v>86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9" t="s">
        <v>123</v>
      </c>
      <c r="V2683" s="59"/>
    </row>
    <row r="2684" spans="9:22" ht="18.95" customHeight="1" x14ac:dyDescent="0.3">
      <c r="I2684" s="58" t="s">
        <v>86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9" t="s">
        <v>896</v>
      </c>
      <c r="V2684" s="59"/>
    </row>
    <row r="2685" spans="9:22" ht="18.95" customHeight="1" x14ac:dyDescent="0.3">
      <c r="I2685" s="58" t="s">
        <v>86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9" t="s">
        <v>1437</v>
      </c>
      <c r="O2685" s="2" t="s">
        <v>22</v>
      </c>
      <c r="V2685" s="59" t="s">
        <v>900</v>
      </c>
    </row>
    <row r="2686" spans="9:22" ht="18.95" customHeight="1" x14ac:dyDescent="0.3">
      <c r="I2686" s="58" t="s">
        <v>86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9" t="s">
        <v>901</v>
      </c>
      <c r="V2686" s="59"/>
    </row>
    <row r="2687" spans="9:22" ht="18.95" customHeight="1" x14ac:dyDescent="0.3">
      <c r="I2687" s="58" t="s">
        <v>86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9" t="s">
        <v>268</v>
      </c>
      <c r="V2687" s="59"/>
    </row>
    <row r="2688" spans="9:22" ht="18.95" customHeight="1" x14ac:dyDescent="0.3">
      <c r="I2688" s="58" t="s">
        <v>86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9" t="s">
        <v>132</v>
      </c>
      <c r="V2688" s="59"/>
    </row>
    <row r="2689" spans="9:22" ht="18.95" customHeight="1" x14ac:dyDescent="0.3">
      <c r="I2689" s="58" t="s">
        <v>86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9" t="s">
        <v>1569</v>
      </c>
      <c r="O2689" s="2" t="s">
        <v>22</v>
      </c>
      <c r="V2689" s="59" t="s">
        <v>888</v>
      </c>
    </row>
    <row r="2690" spans="9:22" ht="18.95" customHeight="1" x14ac:dyDescent="0.3">
      <c r="I2690" s="58" t="s">
        <v>86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9" t="s">
        <v>225</v>
      </c>
      <c r="V2690" s="59"/>
    </row>
    <row r="2691" spans="9:22" ht="18.95" customHeight="1" x14ac:dyDescent="0.3">
      <c r="I2691" s="58" t="s">
        <v>86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9" t="s">
        <v>1562</v>
      </c>
      <c r="O2691" s="2" t="s">
        <v>22</v>
      </c>
      <c r="V2691" s="59" t="s">
        <v>867</v>
      </c>
    </row>
    <row r="2692" spans="9:22" ht="18.95" customHeight="1" x14ac:dyDescent="0.3">
      <c r="I2692" s="58" t="s">
        <v>86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9" t="s">
        <v>174</v>
      </c>
      <c r="V2692" s="59"/>
    </row>
    <row r="2693" spans="9:22" ht="18.95" customHeight="1" x14ac:dyDescent="0.3">
      <c r="I2693" s="58" t="s">
        <v>86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9" t="s">
        <v>1285</v>
      </c>
      <c r="O2693" s="2" t="s">
        <v>23</v>
      </c>
      <c r="S2693" s="8" t="s">
        <v>1733</v>
      </c>
      <c r="T2693" s="12" t="s">
        <v>1740</v>
      </c>
      <c r="V2693" s="59"/>
    </row>
    <row r="2694" spans="9:22" ht="18.95" customHeight="1" x14ac:dyDescent="0.3">
      <c r="I2694" s="58" t="s">
        <v>86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9" t="s">
        <v>134</v>
      </c>
      <c r="V2694" s="59"/>
    </row>
    <row r="2695" spans="9:22" ht="18.95" customHeight="1" x14ac:dyDescent="0.3">
      <c r="I2695" s="58" t="s">
        <v>86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9" t="s">
        <v>1311</v>
      </c>
      <c r="O2695" s="2" t="s">
        <v>22</v>
      </c>
      <c r="V2695" s="59" t="s">
        <v>135</v>
      </c>
    </row>
    <row r="2696" spans="9:22" ht="18.95" customHeight="1" x14ac:dyDescent="0.3">
      <c r="I2696" s="58" t="s">
        <v>86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9" t="s">
        <v>874</v>
      </c>
      <c r="V2696" s="59"/>
    </row>
    <row r="2697" spans="9:22" ht="18.95" customHeight="1" x14ac:dyDescent="0.3">
      <c r="I2697" s="58" t="s">
        <v>86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9" t="s">
        <v>112</v>
      </c>
      <c r="V2697" s="59"/>
    </row>
    <row r="2698" spans="9:22" ht="18.95" customHeight="1" x14ac:dyDescent="0.3">
      <c r="I2698" s="58" t="s">
        <v>86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9" t="s">
        <v>1571</v>
      </c>
      <c r="O2698" s="2" t="s">
        <v>22</v>
      </c>
      <c r="V2698" s="59" t="s">
        <v>902</v>
      </c>
    </row>
    <row r="2699" spans="9:22" ht="18.95" customHeight="1" x14ac:dyDescent="0.3">
      <c r="I2699" s="58" t="s">
        <v>86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9" t="s">
        <v>371</v>
      </c>
      <c r="V2699" s="59"/>
    </row>
    <row r="2700" spans="9:22" ht="18.95" customHeight="1" x14ac:dyDescent="0.3">
      <c r="I2700" s="58" t="s">
        <v>86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9" t="s">
        <v>1572</v>
      </c>
      <c r="O2700" s="2" t="s">
        <v>22</v>
      </c>
      <c r="V2700" s="59" t="s">
        <v>903</v>
      </c>
    </row>
    <row r="2701" spans="9:22" ht="18.95" customHeight="1" x14ac:dyDescent="0.3">
      <c r="I2701" s="58" t="s">
        <v>86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9" t="s">
        <v>1573</v>
      </c>
      <c r="O2701" s="2" t="s">
        <v>22</v>
      </c>
      <c r="V2701" s="59" t="s">
        <v>904</v>
      </c>
    </row>
    <row r="2702" spans="9:22" ht="18.95" customHeight="1" x14ac:dyDescent="0.3">
      <c r="I2702" s="58" t="s">
        <v>86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9" t="s">
        <v>874</v>
      </c>
      <c r="V2702" s="59"/>
    </row>
    <row r="2703" spans="9:22" ht="18.95" customHeight="1" x14ac:dyDescent="0.3">
      <c r="I2703" s="58" t="s">
        <v>86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9" t="s">
        <v>136</v>
      </c>
      <c r="V2703" s="59"/>
    </row>
    <row r="2704" spans="9:22" ht="18.95" customHeight="1" x14ac:dyDescent="0.3">
      <c r="I2704" s="58" t="s">
        <v>86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9" t="s">
        <v>123</v>
      </c>
      <c r="V2704" s="59"/>
    </row>
    <row r="2705" spans="2:22" ht="18.95" customHeight="1" x14ac:dyDescent="0.3">
      <c r="I2705" s="58" t="s">
        <v>86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9" t="s">
        <v>807</v>
      </c>
      <c r="V2705" s="59"/>
    </row>
    <row r="2706" spans="2:22" ht="18.95" customHeight="1" x14ac:dyDescent="0.3">
      <c r="I2706" s="58" t="s">
        <v>86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9" t="s">
        <v>905</v>
      </c>
      <c r="V2706" s="59"/>
    </row>
    <row r="2707" spans="2:22" ht="18.95" customHeight="1" x14ac:dyDescent="0.3">
      <c r="I2707" s="58" t="s">
        <v>86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9" t="s">
        <v>371</v>
      </c>
      <c r="V2707" s="59"/>
    </row>
    <row r="2708" spans="2:22" ht="18.95" customHeight="1" x14ac:dyDescent="0.3">
      <c r="I2708" s="58" t="s">
        <v>86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9" t="s">
        <v>1288</v>
      </c>
      <c r="O2708" s="2" t="s">
        <v>22</v>
      </c>
      <c r="V2708" s="59" t="s">
        <v>126</v>
      </c>
    </row>
    <row r="2709" spans="2:22" ht="18.95" customHeight="1" x14ac:dyDescent="0.3">
      <c r="I2709" s="58" t="s">
        <v>86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9" t="s">
        <v>18</v>
      </c>
      <c r="O2709" s="2" t="s">
        <v>23</v>
      </c>
      <c r="V2709" s="59"/>
    </row>
    <row r="2710" spans="2:22" ht="18.95" customHeight="1" x14ac:dyDescent="0.3">
      <c r="I2710" s="58" t="s">
        <v>86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9" t="s">
        <v>446</v>
      </c>
      <c r="V2710" s="59"/>
    </row>
    <row r="2711" spans="2:22" ht="18.95" customHeight="1" x14ac:dyDescent="0.3">
      <c r="I2711" s="58" t="s">
        <v>86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9" t="s">
        <v>133</v>
      </c>
      <c r="V2711" s="59"/>
    </row>
    <row r="2712" spans="2:22" ht="18.95" customHeight="1" x14ac:dyDescent="0.3">
      <c r="I2712" s="58" t="s">
        <v>87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9" t="s">
        <v>1288</v>
      </c>
      <c r="O2712" s="2" t="s">
        <v>22</v>
      </c>
      <c r="V2712" s="59" t="s">
        <v>126</v>
      </c>
    </row>
    <row r="2713" spans="2:22" ht="18.95" customHeight="1" x14ac:dyDescent="0.3">
      <c r="I2713" s="58" t="s">
        <v>87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9" t="s">
        <v>1562</v>
      </c>
      <c r="O2713" s="2" t="s">
        <v>22</v>
      </c>
      <c r="V2713" s="59" t="s">
        <v>867</v>
      </c>
    </row>
    <row r="2714" spans="2:22" ht="18.95" customHeight="1" x14ac:dyDescent="0.3">
      <c r="I2714" s="58" t="s">
        <v>87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9" t="s">
        <v>174</v>
      </c>
      <c r="V2714" s="59"/>
    </row>
    <row r="2715" spans="2:22" ht="18.95" customHeight="1" x14ac:dyDescent="0.3">
      <c r="I2715" s="58" t="s">
        <v>87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9" t="s">
        <v>1285</v>
      </c>
      <c r="O2715" s="2" t="s">
        <v>23</v>
      </c>
      <c r="S2715" s="8" t="s">
        <v>1733</v>
      </c>
      <c r="T2715" s="12" t="s">
        <v>1740</v>
      </c>
      <c r="V2715" s="59"/>
    </row>
    <row r="2716" spans="2:22" ht="18.95" customHeight="1" x14ac:dyDescent="0.3">
      <c r="B2716" s="3" t="s">
        <v>1808</v>
      </c>
      <c r="I2716" s="58" t="s">
        <v>87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9" t="s">
        <v>134</v>
      </c>
      <c r="V2716" s="59"/>
    </row>
    <row r="2717" spans="2:22" ht="18.95" customHeight="1" x14ac:dyDescent="0.3">
      <c r="I2717" s="58" t="s">
        <v>87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9" t="s">
        <v>1383</v>
      </c>
      <c r="O2717" s="2" t="s">
        <v>22</v>
      </c>
      <c r="V2717" s="59" t="s">
        <v>246</v>
      </c>
    </row>
    <row r="2718" spans="2:22" ht="18.95" customHeight="1" x14ac:dyDescent="0.3">
      <c r="I2718" s="58" t="s">
        <v>87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9" t="s">
        <v>895</v>
      </c>
      <c r="V2718" s="59"/>
    </row>
    <row r="2719" spans="2:22" ht="18.95" customHeight="1" x14ac:dyDescent="0.3">
      <c r="I2719" s="58" t="s">
        <v>87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9" t="s">
        <v>112</v>
      </c>
      <c r="V2719" s="59"/>
    </row>
    <row r="2720" spans="2:22" ht="18.95" customHeight="1" x14ac:dyDescent="0.3">
      <c r="I2720" s="58" t="s">
        <v>87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9" t="s">
        <v>896</v>
      </c>
      <c r="V2720" s="59"/>
    </row>
    <row r="2721" spans="9:22" ht="18.95" customHeight="1" x14ac:dyDescent="0.3">
      <c r="I2721" s="58" t="s">
        <v>87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9" t="s">
        <v>897</v>
      </c>
      <c r="V2721" s="59"/>
    </row>
    <row r="2722" spans="9:22" ht="18.95" customHeight="1" x14ac:dyDescent="0.3">
      <c r="I2722" s="58" t="s">
        <v>87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9" t="s">
        <v>166</v>
      </c>
      <c r="V2722" s="59"/>
    </row>
    <row r="2723" spans="9:22" ht="18.95" customHeight="1" x14ac:dyDescent="0.3">
      <c r="I2723" s="58" t="s">
        <v>87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9" t="s">
        <v>252</v>
      </c>
      <c r="V2723" s="59"/>
    </row>
    <row r="2724" spans="9:22" ht="18.95" customHeight="1" x14ac:dyDescent="0.3">
      <c r="I2724" s="58" t="s">
        <v>87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9" t="s">
        <v>251</v>
      </c>
      <c r="V2724" s="59"/>
    </row>
    <row r="2725" spans="9:22" ht="18.95" customHeight="1" x14ac:dyDescent="0.3">
      <c r="I2725" s="58" t="s">
        <v>87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9" t="s">
        <v>371</v>
      </c>
      <c r="V2725" s="59"/>
    </row>
    <row r="2726" spans="9:22" ht="18.95" customHeight="1" x14ac:dyDescent="0.3">
      <c r="I2726" s="58" t="s">
        <v>87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9" t="s">
        <v>906</v>
      </c>
      <c r="V2726" s="59"/>
    </row>
    <row r="2727" spans="9:22" ht="18.95" customHeight="1" x14ac:dyDescent="0.3">
      <c r="I2727" s="58" t="s">
        <v>87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9" t="s">
        <v>136</v>
      </c>
      <c r="V2727" s="59"/>
    </row>
    <row r="2728" spans="9:22" ht="18.95" customHeight="1" x14ac:dyDescent="0.3">
      <c r="I2728" s="58" t="s">
        <v>87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9" t="s">
        <v>207</v>
      </c>
      <c r="V2728" s="59"/>
    </row>
    <row r="2729" spans="9:22" ht="18.95" customHeight="1" x14ac:dyDescent="0.3">
      <c r="I2729" s="58" t="s">
        <v>87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9" t="s">
        <v>907</v>
      </c>
      <c r="V2729" s="59"/>
    </row>
    <row r="2730" spans="9:22" ht="18.95" customHeight="1" x14ac:dyDescent="0.3">
      <c r="I2730" s="58" t="s">
        <v>87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9" t="s">
        <v>1574</v>
      </c>
      <c r="O2730" s="2" t="s">
        <v>22</v>
      </c>
      <c r="V2730" s="59" t="s">
        <v>908</v>
      </c>
    </row>
    <row r="2731" spans="9:22" ht="18.95" customHeight="1" x14ac:dyDescent="0.3">
      <c r="I2731" s="58" t="s">
        <v>87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9" t="s">
        <v>909</v>
      </c>
      <c r="V2731" s="59"/>
    </row>
    <row r="2732" spans="9:22" ht="18.95" customHeight="1" x14ac:dyDescent="0.3">
      <c r="I2732" s="58" t="s">
        <v>87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9" t="s">
        <v>1280</v>
      </c>
      <c r="O2732" s="12" t="s">
        <v>23</v>
      </c>
      <c r="V2732" s="59"/>
    </row>
    <row r="2733" spans="9:22" ht="18.95" customHeight="1" x14ac:dyDescent="0.3">
      <c r="I2733" s="58" t="s">
        <v>87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9" t="s">
        <v>321</v>
      </c>
      <c r="V2733" s="59"/>
    </row>
    <row r="2734" spans="9:22" ht="18.95" customHeight="1" x14ac:dyDescent="0.3">
      <c r="I2734" s="58" t="s">
        <v>87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9" t="s">
        <v>255</v>
      </c>
      <c r="V2734" s="59"/>
    </row>
    <row r="2735" spans="9:22" ht="18.95" customHeight="1" x14ac:dyDescent="0.3">
      <c r="I2735" s="58" t="s">
        <v>87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9" t="s">
        <v>256</v>
      </c>
      <c r="V2735" s="59"/>
    </row>
    <row r="2736" spans="9:22" ht="18.95" customHeight="1" x14ac:dyDescent="0.3">
      <c r="I2736" s="58" t="s">
        <v>87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9" t="s">
        <v>20</v>
      </c>
      <c r="O2736" s="12" t="s">
        <v>23</v>
      </c>
      <c r="V2736" s="59"/>
    </row>
    <row r="2737" spans="9:22" ht="18.95" customHeight="1" x14ac:dyDescent="0.3">
      <c r="I2737" s="58" t="s">
        <v>87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9" t="s">
        <v>257</v>
      </c>
      <c r="V2737" s="59"/>
    </row>
    <row r="2738" spans="9:22" ht="18.95" customHeight="1" x14ac:dyDescent="0.3">
      <c r="I2738" s="58" t="s">
        <v>87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9" t="s">
        <v>1562</v>
      </c>
      <c r="O2738" s="2" t="s">
        <v>22</v>
      </c>
      <c r="V2738" s="59" t="s">
        <v>867</v>
      </c>
    </row>
    <row r="2739" spans="9:22" ht="18.95" customHeight="1" x14ac:dyDescent="0.3">
      <c r="I2739" s="58" t="s">
        <v>87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9" t="s">
        <v>174</v>
      </c>
      <c r="V2739" s="59"/>
    </row>
    <row r="2740" spans="9:22" ht="18.95" customHeight="1" x14ac:dyDescent="0.3">
      <c r="I2740" s="58" t="s">
        <v>87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9" t="s">
        <v>1285</v>
      </c>
      <c r="O2740" s="2" t="s">
        <v>23</v>
      </c>
      <c r="S2740" s="8" t="s">
        <v>1733</v>
      </c>
      <c r="T2740" s="12" t="s">
        <v>1740</v>
      </c>
      <c r="V2740" s="59"/>
    </row>
    <row r="2741" spans="9:22" ht="18.95" customHeight="1" x14ac:dyDescent="0.3">
      <c r="I2741" s="58" t="s">
        <v>87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9" t="s">
        <v>134</v>
      </c>
      <c r="V2741" s="59"/>
    </row>
    <row r="2742" spans="9:22" ht="18.95" customHeight="1" x14ac:dyDescent="0.3">
      <c r="I2742" s="58" t="s">
        <v>87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9" t="s">
        <v>1423</v>
      </c>
      <c r="O2742" s="2" t="s">
        <v>22</v>
      </c>
      <c r="V2742" s="59" t="s">
        <v>356</v>
      </c>
    </row>
    <row r="2743" spans="9:22" ht="18.95" customHeight="1" x14ac:dyDescent="0.3">
      <c r="I2743" s="58" t="s">
        <v>87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9" t="s">
        <v>870</v>
      </c>
      <c r="V2743" s="59"/>
    </row>
    <row r="2744" spans="9:22" ht="18.95" customHeight="1" x14ac:dyDescent="0.3">
      <c r="I2744" s="58" t="s">
        <v>87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9" t="s">
        <v>112</v>
      </c>
      <c r="V2744" s="59"/>
    </row>
    <row r="2745" spans="9:22" ht="18.95" customHeight="1" x14ac:dyDescent="0.3">
      <c r="I2745" s="58" t="s">
        <v>87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9" t="s">
        <v>125</v>
      </c>
      <c r="V2745" s="59"/>
    </row>
    <row r="2746" spans="9:22" ht="18.95" customHeight="1" x14ac:dyDescent="0.3">
      <c r="I2746" s="58" t="s">
        <v>87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9" t="s">
        <v>910</v>
      </c>
      <c r="V2746" s="59"/>
    </row>
    <row r="2747" spans="9:22" ht="18.95" customHeight="1" x14ac:dyDescent="0.3">
      <c r="I2747" s="58" t="s">
        <v>87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9" t="s">
        <v>911</v>
      </c>
      <c r="V2747" s="59"/>
    </row>
    <row r="2748" spans="9:22" ht="18.95" customHeight="1" x14ac:dyDescent="0.3">
      <c r="I2748" s="58" t="s">
        <v>87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9" t="s">
        <v>205</v>
      </c>
      <c r="V2748" s="59"/>
    </row>
    <row r="2749" spans="9:22" ht="18.95" customHeight="1" x14ac:dyDescent="0.3">
      <c r="I2749" s="58" t="s">
        <v>87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9" t="s">
        <v>912</v>
      </c>
      <c r="V2749" s="59"/>
    </row>
    <row r="2750" spans="9:22" ht="18.95" customHeight="1" x14ac:dyDescent="0.3">
      <c r="I2750" s="58" t="s">
        <v>87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9" t="s">
        <v>259</v>
      </c>
      <c r="V2750" s="59"/>
    </row>
    <row r="2751" spans="9:22" ht="18.95" customHeight="1" x14ac:dyDescent="0.3">
      <c r="I2751" s="58" t="s">
        <v>87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9" t="s">
        <v>913</v>
      </c>
      <c r="V2751" s="59"/>
    </row>
    <row r="2752" spans="9:22" ht="18.95" customHeight="1" x14ac:dyDescent="0.3">
      <c r="I2752" s="58" t="s">
        <v>87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9" t="s">
        <v>914</v>
      </c>
      <c r="V2752" s="59"/>
    </row>
    <row r="2753" spans="9:22" ht="18.95" customHeight="1" x14ac:dyDescent="0.3">
      <c r="I2753" s="58" t="s">
        <v>87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9" t="s">
        <v>915</v>
      </c>
      <c r="V2753" s="59"/>
    </row>
    <row r="2754" spans="9:22" ht="18.95" customHeight="1" x14ac:dyDescent="0.3">
      <c r="I2754" s="58" t="s">
        <v>87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9" t="s">
        <v>136</v>
      </c>
      <c r="V2754" s="59"/>
    </row>
    <row r="2755" spans="9:22" ht="18.95" customHeight="1" x14ac:dyDescent="0.3">
      <c r="I2755" s="58" t="s">
        <v>87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9" t="s">
        <v>248</v>
      </c>
      <c r="V2755" s="59"/>
    </row>
    <row r="2756" spans="9:22" ht="18.95" customHeight="1" x14ac:dyDescent="0.3">
      <c r="I2756" s="58" t="s">
        <v>87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9" t="s">
        <v>382</v>
      </c>
      <c r="V2756" s="59"/>
    </row>
    <row r="2757" spans="9:22" ht="18.95" customHeight="1" x14ac:dyDescent="0.3">
      <c r="I2757" s="58" t="s">
        <v>87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9" t="s">
        <v>1575</v>
      </c>
      <c r="O2757" s="2" t="s">
        <v>22</v>
      </c>
      <c r="V2757" s="59" t="s">
        <v>916</v>
      </c>
    </row>
    <row r="2758" spans="9:22" ht="18.95" customHeight="1" x14ac:dyDescent="0.3">
      <c r="I2758" s="58" t="s">
        <v>87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9" t="s">
        <v>533</v>
      </c>
      <c r="V2758" s="59"/>
    </row>
    <row r="2759" spans="9:22" ht="18.95" customHeight="1" x14ac:dyDescent="0.3">
      <c r="I2759" s="58" t="s">
        <v>87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9" t="s">
        <v>912</v>
      </c>
      <c r="V2759" s="59"/>
    </row>
    <row r="2760" spans="9:22" ht="18.95" customHeight="1" x14ac:dyDescent="0.3">
      <c r="I2760" s="58" t="s">
        <v>87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9" t="s">
        <v>360</v>
      </c>
      <c r="V2760" s="59"/>
    </row>
    <row r="2761" spans="9:22" ht="18.95" customHeight="1" x14ac:dyDescent="0.3">
      <c r="I2761" s="58" t="s">
        <v>87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9" t="s">
        <v>361</v>
      </c>
      <c r="V2761" s="59"/>
    </row>
    <row r="2762" spans="9:22" ht="18.95" customHeight="1" x14ac:dyDescent="0.3">
      <c r="I2762" s="58" t="s">
        <v>88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9" t="s">
        <v>1428</v>
      </c>
      <c r="O2762" s="2" t="s">
        <v>22</v>
      </c>
      <c r="V2762" s="59" t="s">
        <v>362</v>
      </c>
    </row>
    <row r="2763" spans="9:22" ht="18.95" customHeight="1" x14ac:dyDescent="0.3">
      <c r="I2763" s="58" t="s">
        <v>88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9" t="s">
        <v>327</v>
      </c>
      <c r="V2763" s="59"/>
    </row>
    <row r="2764" spans="9:22" ht="18.95" customHeight="1" x14ac:dyDescent="0.3">
      <c r="I2764" s="58" t="s">
        <v>88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9" t="s">
        <v>279</v>
      </c>
      <c r="V2764" s="59"/>
    </row>
    <row r="2765" spans="9:22" ht="18.95" customHeight="1" x14ac:dyDescent="0.3">
      <c r="I2765" s="58" t="s">
        <v>88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9" t="s">
        <v>136</v>
      </c>
      <c r="V2765" s="59"/>
    </row>
    <row r="2766" spans="9:22" ht="18.95" customHeight="1" x14ac:dyDescent="0.3">
      <c r="I2766" s="58" t="s">
        <v>88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9" t="s">
        <v>1576</v>
      </c>
      <c r="O2766" s="2" t="s">
        <v>22</v>
      </c>
      <c r="V2766" s="59" t="s">
        <v>917</v>
      </c>
    </row>
    <row r="2767" spans="9:22" ht="18.95" customHeight="1" x14ac:dyDescent="0.3">
      <c r="I2767" s="58" t="s">
        <v>88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9" t="s">
        <v>112</v>
      </c>
      <c r="V2767" s="59"/>
    </row>
    <row r="2768" spans="9:22" ht="18.95" customHeight="1" x14ac:dyDescent="0.3">
      <c r="I2768" s="58" t="s">
        <v>88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9" t="s">
        <v>116</v>
      </c>
      <c r="V2768" s="59"/>
    </row>
    <row r="2769" spans="2:22" ht="18.95" customHeight="1" x14ac:dyDescent="0.3">
      <c r="I2769" s="58" t="s">
        <v>88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9" t="s">
        <v>918</v>
      </c>
      <c r="V2769" s="59"/>
    </row>
    <row r="2770" spans="2:22" ht="18.95" customHeight="1" x14ac:dyDescent="0.3">
      <c r="I2770" s="58" t="s">
        <v>88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9" t="s">
        <v>919</v>
      </c>
      <c r="V2770" s="59"/>
    </row>
    <row r="2771" spans="2:22" ht="18.95" customHeight="1" x14ac:dyDescent="0.3">
      <c r="I2771" s="58" t="s">
        <v>88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9" t="s">
        <v>1285</v>
      </c>
      <c r="O2771" s="2" t="s">
        <v>23</v>
      </c>
      <c r="S2771" s="8" t="s">
        <v>1799</v>
      </c>
      <c r="T2771" s="12" t="s">
        <v>1800</v>
      </c>
      <c r="V2771" s="59"/>
    </row>
    <row r="2772" spans="2:22" ht="18.95" customHeight="1" x14ac:dyDescent="0.3">
      <c r="I2772" s="58" t="s">
        <v>88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9" t="s">
        <v>920</v>
      </c>
      <c r="V2772" s="59"/>
    </row>
    <row r="2773" spans="2:22" ht="18.95" customHeight="1" x14ac:dyDescent="0.3">
      <c r="I2773" s="58" t="s">
        <v>88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9" t="s">
        <v>110</v>
      </c>
      <c r="V2773" s="59"/>
    </row>
    <row r="2774" spans="2:22" ht="18.95" customHeight="1" x14ac:dyDescent="0.3">
      <c r="I2774" s="58" t="s">
        <v>88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9" t="s">
        <v>408</v>
      </c>
      <c r="V2774" s="59"/>
    </row>
    <row r="2775" spans="2:22" ht="18.95" customHeight="1" x14ac:dyDescent="0.3">
      <c r="I2775" s="58" t="s">
        <v>88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9" t="s">
        <v>256</v>
      </c>
      <c r="V2775" s="59"/>
    </row>
    <row r="2776" spans="2:22" ht="18.95" customHeight="1" x14ac:dyDescent="0.3">
      <c r="I2776" s="58" t="s">
        <v>88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7" t="s">
        <v>1381</v>
      </c>
      <c r="O2776" s="2" t="s">
        <v>22</v>
      </c>
      <c r="V2776" s="67" t="s">
        <v>1726</v>
      </c>
    </row>
    <row r="2777" spans="2:22" ht="18.95" customHeight="1" x14ac:dyDescent="0.3">
      <c r="I2777" s="58" t="s">
        <v>88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9" t="s">
        <v>211</v>
      </c>
      <c r="V2777" s="59"/>
    </row>
    <row r="2778" spans="2:22" ht="18.95" customHeight="1" x14ac:dyDescent="0.3">
      <c r="B2778" s="3" t="s">
        <v>1808</v>
      </c>
      <c r="I2778" s="58" t="s">
        <v>88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9" t="s">
        <v>921</v>
      </c>
      <c r="V2778" s="59"/>
    </row>
    <row r="2779" spans="2:22" ht="18.95" customHeight="1" x14ac:dyDescent="0.3">
      <c r="I2779" s="58" t="s">
        <v>88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9" t="s">
        <v>922</v>
      </c>
      <c r="V2779" s="59"/>
    </row>
    <row r="2780" spans="2:22" ht="18.95" customHeight="1" x14ac:dyDescent="0.3">
      <c r="I2780" s="58" t="s">
        <v>88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9" t="s">
        <v>923</v>
      </c>
      <c r="V2780" s="59"/>
    </row>
    <row r="2781" spans="2:22" ht="18.95" customHeight="1" x14ac:dyDescent="0.3">
      <c r="I2781" s="58" t="s">
        <v>88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9" t="s">
        <v>112</v>
      </c>
      <c r="V2781" s="59"/>
    </row>
    <row r="2782" spans="2:22" ht="18.95" customHeight="1" x14ac:dyDescent="0.3">
      <c r="I2782" s="58" t="s">
        <v>88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9" t="s">
        <v>211</v>
      </c>
      <c r="V2782" s="59"/>
    </row>
    <row r="2783" spans="2:22" ht="18.95" customHeight="1" x14ac:dyDescent="0.3">
      <c r="B2783" s="3" t="s">
        <v>1808</v>
      </c>
      <c r="I2783" s="58" t="s">
        <v>88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9" t="s">
        <v>923</v>
      </c>
      <c r="V2783" s="59"/>
    </row>
    <row r="2784" spans="2:22" ht="18.95" customHeight="1" x14ac:dyDescent="0.3">
      <c r="I2784" s="58" t="s">
        <v>88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9" t="s">
        <v>919</v>
      </c>
      <c r="V2784" s="59"/>
    </row>
    <row r="2785" spans="9:22" ht="18.95" customHeight="1" x14ac:dyDescent="0.3">
      <c r="I2785" s="58" t="s">
        <v>88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9" t="s">
        <v>924</v>
      </c>
      <c r="V2785" s="59"/>
    </row>
    <row r="2786" spans="9:22" ht="18.95" customHeight="1" x14ac:dyDescent="0.3">
      <c r="I2786" s="58" t="s">
        <v>88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9" t="s">
        <v>136</v>
      </c>
      <c r="V2786" s="59"/>
    </row>
    <row r="2787" spans="9:22" ht="18.95" customHeight="1" x14ac:dyDescent="0.3">
      <c r="I2787" s="58" t="s">
        <v>88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9" t="s">
        <v>925</v>
      </c>
      <c r="V2787" s="59"/>
    </row>
    <row r="2788" spans="9:22" ht="18.95" customHeight="1" x14ac:dyDescent="0.3">
      <c r="I2788" s="58" t="s">
        <v>88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9" t="s">
        <v>648</v>
      </c>
      <c r="V2788" s="59"/>
    </row>
    <row r="2789" spans="9:22" ht="18.95" customHeight="1" x14ac:dyDescent="0.3">
      <c r="I2789" s="58" t="s">
        <v>88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9" t="s">
        <v>926</v>
      </c>
      <c r="V2789" s="59"/>
    </row>
    <row r="2790" spans="9:22" ht="18.95" customHeight="1" x14ac:dyDescent="0.3">
      <c r="I2790" s="58" t="s">
        <v>88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9" t="s">
        <v>1562</v>
      </c>
      <c r="O2790" s="2" t="s">
        <v>22</v>
      </c>
      <c r="V2790" s="59" t="s">
        <v>867</v>
      </c>
    </row>
    <row r="2791" spans="9:22" ht="18.95" customHeight="1" x14ac:dyDescent="0.3">
      <c r="I2791" s="58" t="s">
        <v>88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9" t="s">
        <v>174</v>
      </c>
      <c r="V2791" s="59"/>
    </row>
    <row r="2792" spans="9:22" ht="18.95" customHeight="1" x14ac:dyDescent="0.3">
      <c r="I2792" s="58" t="s">
        <v>88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9" t="s">
        <v>1285</v>
      </c>
      <c r="O2792" s="2" t="s">
        <v>23</v>
      </c>
      <c r="S2792" s="8" t="s">
        <v>1733</v>
      </c>
      <c r="T2792" s="12" t="s">
        <v>1740</v>
      </c>
      <c r="V2792" s="59"/>
    </row>
    <row r="2793" spans="9:22" ht="18.95" customHeight="1" x14ac:dyDescent="0.3">
      <c r="I2793" s="58" t="s">
        <v>88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9" t="s">
        <v>134</v>
      </c>
      <c r="V2793" s="59"/>
    </row>
    <row r="2794" spans="9:22" ht="18.95" customHeight="1" x14ac:dyDescent="0.3">
      <c r="I2794" s="58" t="s">
        <v>88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9" t="s">
        <v>128</v>
      </c>
      <c r="V2794" s="59"/>
    </row>
    <row r="2795" spans="9:22" ht="18.95" customHeight="1" x14ac:dyDescent="0.3">
      <c r="I2795" s="58" t="s">
        <v>88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9" t="s">
        <v>316</v>
      </c>
      <c r="V2795" s="59"/>
    </row>
    <row r="2796" spans="9:22" ht="18.95" customHeight="1" x14ac:dyDescent="0.3">
      <c r="I2796" s="58" t="s">
        <v>88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9" t="s">
        <v>927</v>
      </c>
      <c r="V2796" s="59"/>
    </row>
    <row r="2797" spans="9:22" ht="18.95" customHeight="1" x14ac:dyDescent="0.3">
      <c r="I2797" s="58" t="s">
        <v>88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9" t="s">
        <v>123</v>
      </c>
      <c r="V2797" s="59"/>
    </row>
    <row r="2798" spans="9:22" ht="18.95" customHeight="1" x14ac:dyDescent="0.3">
      <c r="I2798" s="58" t="s">
        <v>88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9" t="s">
        <v>1481</v>
      </c>
      <c r="O2798" s="2" t="s">
        <v>22</v>
      </c>
      <c r="V2798" s="59" t="s">
        <v>570</v>
      </c>
    </row>
    <row r="2799" spans="9:22" ht="18.95" customHeight="1" x14ac:dyDescent="0.3">
      <c r="I2799" s="58" t="s">
        <v>88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9" t="s">
        <v>928</v>
      </c>
      <c r="V2799" s="59"/>
    </row>
    <row r="2800" spans="9:22" ht="18.95" customHeight="1" x14ac:dyDescent="0.3">
      <c r="I2800" s="58" t="s">
        <v>88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9" t="s">
        <v>929</v>
      </c>
      <c r="V2800" s="59"/>
    </row>
    <row r="2801" spans="9:22" ht="18.95" customHeight="1" x14ac:dyDescent="0.3">
      <c r="I2801" s="58" t="s">
        <v>88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9" t="s">
        <v>115</v>
      </c>
      <c r="V2801" s="59"/>
    </row>
    <row r="2802" spans="9:22" ht="18.95" customHeight="1" x14ac:dyDescent="0.3">
      <c r="I2802" s="58" t="s">
        <v>88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9" t="s">
        <v>930</v>
      </c>
      <c r="V2802" s="59"/>
    </row>
    <row r="2803" spans="9:22" ht="18.95" customHeight="1" x14ac:dyDescent="0.3">
      <c r="I2803" s="58" t="s">
        <v>88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9" t="s">
        <v>1577</v>
      </c>
      <c r="O2803" s="2" t="s">
        <v>22</v>
      </c>
      <c r="V2803" s="59" t="s">
        <v>931</v>
      </c>
    </row>
    <row r="2804" spans="9:22" ht="18.95" customHeight="1" x14ac:dyDescent="0.3">
      <c r="I2804" s="58" t="s">
        <v>88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9" t="s">
        <v>932</v>
      </c>
      <c r="V2804" s="59"/>
    </row>
    <row r="2805" spans="9:22" ht="18.95" customHeight="1" x14ac:dyDescent="0.3">
      <c r="I2805" s="58" t="s">
        <v>88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9" t="s">
        <v>1578</v>
      </c>
      <c r="O2805" s="2" t="s">
        <v>22</v>
      </c>
      <c r="V2805" s="59" t="s">
        <v>933</v>
      </c>
    </row>
    <row r="2806" spans="9:22" ht="18.95" customHeight="1" x14ac:dyDescent="0.3">
      <c r="I2806" s="58" t="s">
        <v>88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9" t="s">
        <v>932</v>
      </c>
      <c r="V2806" s="59"/>
    </row>
    <row r="2807" spans="9:22" ht="18.95" customHeight="1" x14ac:dyDescent="0.3">
      <c r="I2807" s="58" t="s">
        <v>88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9" t="s">
        <v>132</v>
      </c>
      <c r="V2807" s="59"/>
    </row>
    <row r="2808" spans="9:22" ht="18.95" customHeight="1" x14ac:dyDescent="0.3">
      <c r="I2808" s="58" t="s">
        <v>88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7" t="s">
        <v>932</v>
      </c>
      <c r="V2808" s="59"/>
    </row>
    <row r="2809" spans="9:22" ht="18.95" customHeight="1" x14ac:dyDescent="0.3">
      <c r="I2809" s="58" t="s">
        <v>88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9" t="s">
        <v>934</v>
      </c>
      <c r="V2809" s="59"/>
    </row>
    <row r="2810" spans="9:22" ht="18.95" customHeight="1" x14ac:dyDescent="0.3">
      <c r="I2810" s="58" t="s">
        <v>88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9" t="s">
        <v>935</v>
      </c>
      <c r="V2810" s="59"/>
    </row>
    <row r="2811" spans="9:22" ht="18.95" customHeight="1" x14ac:dyDescent="0.3">
      <c r="I2811" s="58" t="s">
        <v>88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9" t="s">
        <v>936</v>
      </c>
      <c r="V2811" s="59"/>
    </row>
    <row r="2812" spans="9:22" ht="18.95" customHeight="1" x14ac:dyDescent="0.3">
      <c r="I2812" s="58" t="s">
        <v>88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9" t="s">
        <v>132</v>
      </c>
      <c r="V2812" s="59"/>
    </row>
    <row r="2813" spans="9:22" ht="18.95" customHeight="1" x14ac:dyDescent="0.3">
      <c r="I2813" s="58" t="s">
        <v>88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9" t="s">
        <v>932</v>
      </c>
      <c r="V2813" s="59"/>
    </row>
    <row r="2814" spans="9:22" ht="18.95" customHeight="1" x14ac:dyDescent="0.3">
      <c r="I2814" s="58" t="s">
        <v>88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9" t="s">
        <v>1727</v>
      </c>
      <c r="V2814" s="59"/>
    </row>
    <row r="2815" spans="9:22" ht="18.95" customHeight="1" x14ac:dyDescent="0.3">
      <c r="I2815" s="58" t="s">
        <v>88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9" t="s">
        <v>1579</v>
      </c>
      <c r="O2815" s="2" t="s">
        <v>22</v>
      </c>
      <c r="V2815" s="59" t="s">
        <v>937</v>
      </c>
    </row>
    <row r="2816" spans="9:22" ht="18.95" customHeight="1" x14ac:dyDescent="0.3">
      <c r="I2816" s="58" t="s">
        <v>88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9" t="s">
        <v>932</v>
      </c>
      <c r="V2816" s="59"/>
    </row>
    <row r="2817" spans="8:22" ht="18.95" customHeight="1" x14ac:dyDescent="0.3">
      <c r="I2817" s="58" t="s">
        <v>88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9" t="s">
        <v>132</v>
      </c>
      <c r="V2817" s="59"/>
    </row>
    <row r="2818" spans="8:22" ht="18.95" customHeight="1" x14ac:dyDescent="0.3">
      <c r="I2818" s="58" t="s">
        <v>88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9" t="s">
        <v>927</v>
      </c>
      <c r="V2818" s="59"/>
    </row>
    <row r="2819" spans="8:22" ht="18.95" customHeight="1" x14ac:dyDescent="0.3">
      <c r="I2819" s="58" t="s">
        <v>88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9" t="s">
        <v>136</v>
      </c>
      <c r="V2819" s="59"/>
    </row>
    <row r="2820" spans="8:22" ht="18.95" customHeight="1" x14ac:dyDescent="0.3">
      <c r="I2820" s="58" t="s">
        <v>88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9" t="s">
        <v>123</v>
      </c>
      <c r="V2820" s="59"/>
    </row>
    <row r="2821" spans="8:22" ht="18.95" customHeight="1" x14ac:dyDescent="0.3">
      <c r="I2821" s="58" t="s">
        <v>88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9" t="s">
        <v>1481</v>
      </c>
      <c r="O2821" s="2" t="s">
        <v>22</v>
      </c>
      <c r="V2821" s="59" t="s">
        <v>570</v>
      </c>
    </row>
    <row r="2822" spans="8:22" ht="18.95" customHeight="1" x14ac:dyDescent="0.3">
      <c r="I2822" s="58" t="s">
        <v>88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9" t="s">
        <v>928</v>
      </c>
      <c r="V2822" s="59"/>
    </row>
    <row r="2823" spans="8:22" ht="18.95" customHeight="1" x14ac:dyDescent="0.3">
      <c r="I2823" s="58" t="s">
        <v>88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9" t="s">
        <v>938</v>
      </c>
      <c r="P2823" s="9" t="s">
        <v>25</v>
      </c>
      <c r="V2823" s="59" t="s">
        <v>1657</v>
      </c>
    </row>
    <row r="2824" spans="8:22" ht="18.95" customHeight="1" x14ac:dyDescent="0.3">
      <c r="I2824" s="58" t="s">
        <v>89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9" t="s">
        <v>629</v>
      </c>
      <c r="V2824" s="59"/>
    </row>
    <row r="2825" spans="8:22" ht="18.95" customHeight="1" x14ac:dyDescent="0.3">
      <c r="I2825" s="58" t="s">
        <v>89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7" t="s">
        <v>1291</v>
      </c>
      <c r="O2825" s="2" t="s">
        <v>22</v>
      </c>
      <c r="V2825" s="59" t="s">
        <v>118</v>
      </c>
    </row>
    <row r="2826" spans="8:22" ht="18.95" customHeight="1" x14ac:dyDescent="0.3">
      <c r="I2826" s="58" t="s">
        <v>89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9" t="s">
        <v>1285</v>
      </c>
      <c r="O2826" s="2" t="s">
        <v>23</v>
      </c>
      <c r="S2826" s="8" t="s">
        <v>1733</v>
      </c>
      <c r="T2826" s="12" t="s">
        <v>1740</v>
      </c>
      <c r="V2826" s="59"/>
    </row>
    <row r="2827" spans="8:22" ht="18.95" customHeight="1" x14ac:dyDescent="0.3">
      <c r="I2827" s="58" t="s">
        <v>89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9" t="s">
        <v>134</v>
      </c>
      <c r="V2827" s="59"/>
    </row>
    <row r="2828" spans="8:22" ht="18.95" customHeight="1" x14ac:dyDescent="0.3">
      <c r="I2828" s="58" t="s">
        <v>89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9" t="s">
        <v>536</v>
      </c>
      <c r="V2828" s="59"/>
    </row>
    <row r="2829" spans="8:22" ht="18.95" customHeight="1" x14ac:dyDescent="0.3">
      <c r="I2829" s="58" t="s">
        <v>89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9" t="s">
        <v>1397</v>
      </c>
      <c r="O2829" s="2" t="s">
        <v>22</v>
      </c>
      <c r="V2829" s="59" t="s">
        <v>537</v>
      </c>
    </row>
    <row r="2830" spans="8:22" ht="18.95" customHeight="1" x14ac:dyDescent="0.3">
      <c r="I2830" s="58" t="s">
        <v>89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9" t="s">
        <v>1388</v>
      </c>
      <c r="O2830" s="2" t="s">
        <v>22</v>
      </c>
      <c r="V2830" s="59" t="s">
        <v>538</v>
      </c>
    </row>
    <row r="2831" spans="8:22" ht="18.95" customHeight="1" x14ac:dyDescent="0.3">
      <c r="H2831" s="11" t="s">
        <v>1773</v>
      </c>
      <c r="I2831" s="58" t="s">
        <v>89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9" t="s">
        <v>633</v>
      </c>
      <c r="V2831" s="59"/>
    </row>
    <row r="2832" spans="8:22" ht="18.95" customHeight="1" x14ac:dyDescent="0.3">
      <c r="H2832" s="11" t="s">
        <v>1773</v>
      </c>
      <c r="I2832" s="58" t="s">
        <v>89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9" t="s">
        <v>774</v>
      </c>
      <c r="V2832" s="59"/>
    </row>
    <row r="2833" spans="8:22" ht="18.95" customHeight="1" x14ac:dyDescent="0.3">
      <c r="H2833" s="11" t="s">
        <v>1773</v>
      </c>
      <c r="I2833" s="58" t="s">
        <v>89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9" t="s">
        <v>136</v>
      </c>
      <c r="V2833" s="59"/>
    </row>
    <row r="2834" spans="8:22" ht="18.95" customHeight="1" x14ac:dyDescent="0.3">
      <c r="H2834" s="11" t="s">
        <v>1773</v>
      </c>
      <c r="I2834" s="58" t="s">
        <v>89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9" t="s">
        <v>547</v>
      </c>
      <c r="V2834" s="59"/>
    </row>
    <row r="2835" spans="8:22" ht="18.95" customHeight="1" x14ac:dyDescent="0.3">
      <c r="H2835" s="11" t="s">
        <v>1773</v>
      </c>
      <c r="I2835" s="58" t="s">
        <v>89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9" t="s">
        <v>774</v>
      </c>
      <c r="V2835" s="59"/>
    </row>
    <row r="2836" spans="8:22" ht="18.95" customHeight="1" x14ac:dyDescent="0.3">
      <c r="I2836" s="58" t="s">
        <v>89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9" t="s">
        <v>137</v>
      </c>
      <c r="V2836" s="59"/>
    </row>
    <row r="2837" spans="8:22" ht="18.95" customHeight="1" x14ac:dyDescent="0.3">
      <c r="I2837" s="58" t="s">
        <v>89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9" t="s">
        <v>1312</v>
      </c>
      <c r="O2837" s="2" t="s">
        <v>22</v>
      </c>
      <c r="V2837" s="59" t="s">
        <v>138</v>
      </c>
    </row>
    <row r="2838" spans="8:22" ht="18.95" customHeight="1" x14ac:dyDescent="0.3">
      <c r="I2838" s="58" t="s">
        <v>89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9" t="s">
        <v>163</v>
      </c>
      <c r="O2838" s="2" t="s">
        <v>23</v>
      </c>
      <c r="V2838" s="59"/>
    </row>
    <row r="2839" spans="8:22" ht="18.95" customHeight="1" x14ac:dyDescent="0.3">
      <c r="I2839" s="58" t="s">
        <v>89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9" t="s">
        <v>139</v>
      </c>
      <c r="V2839" s="59"/>
    </row>
    <row r="2840" spans="8:22" ht="18.95" customHeight="1" x14ac:dyDescent="0.3">
      <c r="I2840" s="58" t="s">
        <v>89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9" t="s">
        <v>939</v>
      </c>
      <c r="V2840" s="59"/>
    </row>
    <row r="2841" spans="8:22" ht="18.95" customHeight="1" x14ac:dyDescent="0.3">
      <c r="I2841" s="58" t="s">
        <v>89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9" t="s">
        <v>136</v>
      </c>
      <c r="V2841" s="59"/>
    </row>
    <row r="2842" spans="8:22" ht="18.95" customHeight="1" x14ac:dyDescent="0.3">
      <c r="I2842" s="58" t="s">
        <v>89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9" t="s">
        <v>123</v>
      </c>
      <c r="V2842" s="59"/>
    </row>
    <row r="2843" spans="8:22" ht="18.95" customHeight="1" x14ac:dyDescent="0.3">
      <c r="I2843" s="58" t="s">
        <v>89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9" t="s">
        <v>1447</v>
      </c>
      <c r="O2843" s="2" t="s">
        <v>22</v>
      </c>
      <c r="V2843" s="59" t="s">
        <v>544</v>
      </c>
    </row>
    <row r="2844" spans="8:22" ht="18.95" customHeight="1" x14ac:dyDescent="0.3">
      <c r="I2844" s="58" t="s">
        <v>89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9" t="s">
        <v>18</v>
      </c>
      <c r="O2844" s="2" t="s">
        <v>23</v>
      </c>
      <c r="V2844" s="59"/>
    </row>
    <row r="2845" spans="8:22" ht="18.95" customHeight="1" x14ac:dyDescent="0.3">
      <c r="I2845" s="58" t="s">
        <v>89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9" t="s">
        <v>940</v>
      </c>
      <c r="V2845" s="59"/>
    </row>
    <row r="2846" spans="8:22" ht="18.95" customHeight="1" x14ac:dyDescent="0.3">
      <c r="I2846" s="58" t="s">
        <v>89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9" t="s">
        <v>683</v>
      </c>
      <c r="V2846" s="59"/>
    </row>
    <row r="2847" spans="8:22" ht="18.95" customHeight="1" x14ac:dyDescent="0.3">
      <c r="I2847" s="58" t="s">
        <v>89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9" t="s">
        <v>136</v>
      </c>
      <c r="V2847" s="59"/>
    </row>
    <row r="2848" spans="8:22" ht="18.95" customHeight="1" x14ac:dyDescent="0.3">
      <c r="I2848" s="58" t="s">
        <v>89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9" t="s">
        <v>225</v>
      </c>
      <c r="V2848" s="59"/>
    </row>
    <row r="2849" spans="9:22" ht="18.95" customHeight="1" x14ac:dyDescent="0.3">
      <c r="I2849" s="58" t="s">
        <v>89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9" t="s">
        <v>1470</v>
      </c>
      <c r="O2849" s="2" t="s">
        <v>22</v>
      </c>
      <c r="V2849" s="59" t="s">
        <v>539</v>
      </c>
    </row>
    <row r="2850" spans="9:22" ht="18.95" customHeight="1" x14ac:dyDescent="0.3">
      <c r="I2850" s="58" t="s">
        <v>89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9" t="s">
        <v>629</v>
      </c>
      <c r="V2850" s="59"/>
    </row>
    <row r="2851" spans="9:22" ht="18.95" customHeight="1" x14ac:dyDescent="0.3">
      <c r="I2851" s="58" t="s">
        <v>89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9" t="s">
        <v>1282</v>
      </c>
      <c r="O2851" s="12" t="s">
        <v>23</v>
      </c>
      <c r="V2851" s="59"/>
    </row>
    <row r="2852" spans="9:22" ht="18.95" customHeight="1" x14ac:dyDescent="0.3">
      <c r="I2852" s="58" t="s">
        <v>89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9" t="s">
        <v>540</v>
      </c>
      <c r="V2852" s="59"/>
    </row>
    <row r="2853" spans="9:22" ht="18.95" customHeight="1" x14ac:dyDescent="0.3">
      <c r="I2853" s="58" t="s">
        <v>89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9" t="s">
        <v>1471</v>
      </c>
      <c r="O2853" s="2" t="s">
        <v>22</v>
      </c>
      <c r="V2853" s="59" t="s">
        <v>541</v>
      </c>
    </row>
    <row r="2854" spans="9:22" ht="18.95" customHeight="1" x14ac:dyDescent="0.3">
      <c r="I2854" s="58" t="s">
        <v>89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9" t="s">
        <v>536</v>
      </c>
      <c r="V2854" s="59"/>
    </row>
    <row r="2855" spans="9:22" ht="18.95" customHeight="1" x14ac:dyDescent="0.3">
      <c r="I2855" s="58" t="s">
        <v>89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9" t="s">
        <v>1472</v>
      </c>
      <c r="O2855" s="2" t="s">
        <v>22</v>
      </c>
      <c r="V2855" s="59" t="s">
        <v>542</v>
      </c>
    </row>
    <row r="2856" spans="9:22" ht="18.95" customHeight="1" x14ac:dyDescent="0.3">
      <c r="I2856" s="58" t="s">
        <v>89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9" t="s">
        <v>1473</v>
      </c>
      <c r="O2856" s="2" t="s">
        <v>22</v>
      </c>
      <c r="V2856" s="59" t="s">
        <v>543</v>
      </c>
    </row>
    <row r="2857" spans="9:22" ht="18.95" customHeight="1" x14ac:dyDescent="0.3">
      <c r="I2857" s="58" t="s">
        <v>89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9" t="s">
        <v>1408</v>
      </c>
      <c r="O2857" s="2" t="s">
        <v>22</v>
      </c>
      <c r="V2857" s="59" t="s">
        <v>551</v>
      </c>
    </row>
    <row r="2858" spans="9:22" ht="18.95" customHeight="1" x14ac:dyDescent="0.3">
      <c r="I2858" s="58" t="s">
        <v>89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9" t="s">
        <v>546</v>
      </c>
      <c r="V2858" s="59"/>
    </row>
    <row r="2859" spans="9:22" ht="18.95" customHeight="1" x14ac:dyDescent="0.3">
      <c r="I2859" s="58" t="s">
        <v>89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9" t="s">
        <v>225</v>
      </c>
      <c r="V2859" s="59"/>
    </row>
    <row r="2860" spans="9:22" ht="18.95" customHeight="1" x14ac:dyDescent="0.3">
      <c r="I2860" s="58" t="s">
        <v>89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9" t="s">
        <v>1476</v>
      </c>
      <c r="O2860" s="2" t="s">
        <v>22</v>
      </c>
      <c r="V2860" s="59" t="s">
        <v>552</v>
      </c>
    </row>
    <row r="2861" spans="9:22" ht="18.95" customHeight="1" x14ac:dyDescent="0.3">
      <c r="I2861" s="58" t="s">
        <v>89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9" t="s">
        <v>112</v>
      </c>
      <c r="V2861" s="59"/>
    </row>
    <row r="2862" spans="9:22" ht="18.95" customHeight="1" x14ac:dyDescent="0.3">
      <c r="I2862" s="58" t="s">
        <v>89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9" t="s">
        <v>547</v>
      </c>
      <c r="V2862" s="59"/>
    </row>
    <row r="2863" spans="9:22" ht="18.95" customHeight="1" x14ac:dyDescent="0.3">
      <c r="I2863" s="58" t="s">
        <v>89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9" t="s">
        <v>1477</v>
      </c>
      <c r="O2863" s="2" t="s">
        <v>22</v>
      </c>
      <c r="V2863" s="59" t="s">
        <v>554</v>
      </c>
    </row>
    <row r="2864" spans="9:22" ht="18.95" customHeight="1" x14ac:dyDescent="0.3">
      <c r="I2864" s="58" t="s">
        <v>89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9" t="s">
        <v>136</v>
      </c>
      <c r="V2864" s="59"/>
    </row>
    <row r="2865" spans="9:22" ht="18.95" customHeight="1" x14ac:dyDescent="0.3">
      <c r="I2865" s="58" t="s">
        <v>89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9" t="s">
        <v>123</v>
      </c>
      <c r="V2865" s="59"/>
    </row>
    <row r="2866" spans="9:22" ht="18.95" customHeight="1" x14ac:dyDescent="0.3">
      <c r="I2866" s="58" t="s">
        <v>89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9" t="s">
        <v>1447</v>
      </c>
      <c r="O2866" s="2" t="s">
        <v>22</v>
      </c>
      <c r="V2866" s="59" t="s">
        <v>544</v>
      </c>
    </row>
    <row r="2867" spans="9:22" ht="18.95" customHeight="1" x14ac:dyDescent="0.3">
      <c r="I2867" s="58" t="s">
        <v>89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9" t="s">
        <v>1281</v>
      </c>
      <c r="O2867" s="12" t="s">
        <v>23</v>
      </c>
      <c r="V2867" s="59"/>
    </row>
    <row r="2868" spans="9:22" ht="18.95" customHeight="1" x14ac:dyDescent="0.3">
      <c r="I2868" s="58" t="s">
        <v>89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9" t="s">
        <v>383</v>
      </c>
      <c r="V2868" s="59"/>
    </row>
    <row r="2869" spans="9:22" ht="18.95" customHeight="1" x14ac:dyDescent="0.3">
      <c r="I2869" s="58" t="s">
        <v>89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9" t="s">
        <v>1478</v>
      </c>
      <c r="O2869" s="2" t="s">
        <v>22</v>
      </c>
      <c r="V2869" s="59" t="s">
        <v>555</v>
      </c>
    </row>
    <row r="2870" spans="9:22" ht="18.95" customHeight="1" x14ac:dyDescent="0.3">
      <c r="I2870" s="58" t="s">
        <v>89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9" t="s">
        <v>20</v>
      </c>
      <c r="O2870" s="12" t="s">
        <v>23</v>
      </c>
      <c r="V2870" s="59"/>
    </row>
    <row r="2871" spans="9:22" ht="18.95" customHeight="1" x14ac:dyDescent="0.3">
      <c r="I2871" s="58" t="s">
        <v>89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9" t="s">
        <v>556</v>
      </c>
      <c r="V2871" s="59"/>
    </row>
    <row r="2872" spans="9:22" ht="18.95" customHeight="1" x14ac:dyDescent="0.3">
      <c r="I2872" s="58" t="s">
        <v>89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9" t="s">
        <v>557</v>
      </c>
      <c r="V2872" s="59"/>
    </row>
    <row r="2873" spans="9:22" ht="18.95" customHeight="1" x14ac:dyDescent="0.3">
      <c r="I2873" s="58" t="s">
        <v>89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9" t="s">
        <v>136</v>
      </c>
      <c r="V2873" s="59"/>
    </row>
    <row r="2874" spans="9:22" ht="18.95" customHeight="1" x14ac:dyDescent="0.3">
      <c r="I2874" s="58" t="s">
        <v>90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9" t="s">
        <v>123</v>
      </c>
      <c r="V2874" s="59"/>
    </row>
    <row r="2875" spans="9:22" ht="18.95" customHeight="1" x14ac:dyDescent="0.3">
      <c r="I2875" s="58" t="s">
        <v>90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9" t="s">
        <v>1479</v>
      </c>
      <c r="O2875" s="2" t="s">
        <v>22</v>
      </c>
      <c r="V2875" s="59" t="s">
        <v>558</v>
      </c>
    </row>
    <row r="2876" spans="9:22" ht="18.95" customHeight="1" x14ac:dyDescent="0.3">
      <c r="I2876" s="58" t="s">
        <v>90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9" t="s">
        <v>268</v>
      </c>
      <c r="V2876" s="59"/>
    </row>
    <row r="2877" spans="9:22" ht="18.95" customHeight="1" x14ac:dyDescent="0.3">
      <c r="I2877" s="58" t="s">
        <v>90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9" t="s">
        <v>363</v>
      </c>
      <c r="V2877" s="59"/>
    </row>
    <row r="2878" spans="9:22" ht="18.95" customHeight="1" x14ac:dyDescent="0.3">
      <c r="I2878" s="58" t="s">
        <v>90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9" t="s">
        <v>136</v>
      </c>
      <c r="V2878" s="59"/>
    </row>
    <row r="2879" spans="9:22" ht="18.95" customHeight="1" x14ac:dyDescent="0.3">
      <c r="I2879" s="58" t="s">
        <v>90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9" t="s">
        <v>1285</v>
      </c>
      <c r="O2879" s="2" t="s">
        <v>23</v>
      </c>
      <c r="S2879" s="8" t="s">
        <v>1733</v>
      </c>
      <c r="T2879" s="12" t="s">
        <v>1740</v>
      </c>
      <c r="V2879" s="59"/>
    </row>
    <row r="2880" spans="9:22" ht="18.95" customHeight="1" x14ac:dyDescent="0.3">
      <c r="I2880" s="58" t="s">
        <v>90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9" t="s">
        <v>134</v>
      </c>
      <c r="V2880" s="59"/>
    </row>
    <row r="2881" spans="9:22" ht="18.95" customHeight="1" x14ac:dyDescent="0.3">
      <c r="I2881" s="58" t="s">
        <v>90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9" t="s">
        <v>128</v>
      </c>
      <c r="V2881" s="59"/>
    </row>
    <row r="2882" spans="9:22" ht="18.95" customHeight="1" x14ac:dyDescent="0.3">
      <c r="I2882" s="58" t="s">
        <v>90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9" t="s">
        <v>316</v>
      </c>
      <c r="V2882" s="59"/>
    </row>
    <row r="2883" spans="9:22" ht="18.95" customHeight="1" x14ac:dyDescent="0.3">
      <c r="I2883" s="58" t="s">
        <v>90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9" t="s">
        <v>941</v>
      </c>
      <c r="V2883" s="59"/>
    </row>
    <row r="2884" spans="9:22" ht="18.95" customHeight="1" x14ac:dyDescent="0.3">
      <c r="I2884" s="58" t="s">
        <v>90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9" t="s">
        <v>774</v>
      </c>
      <c r="V2884" s="59"/>
    </row>
    <row r="2885" spans="9:22" ht="18.95" customHeight="1" x14ac:dyDescent="0.3">
      <c r="I2885" s="58" t="s">
        <v>90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9" t="s">
        <v>942</v>
      </c>
      <c r="V2885" s="59"/>
    </row>
    <row r="2886" spans="9:22" ht="18.95" customHeight="1" x14ac:dyDescent="0.3">
      <c r="I2886" s="58" t="s">
        <v>90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9" t="s">
        <v>774</v>
      </c>
      <c r="V2886" s="59"/>
    </row>
    <row r="2887" spans="9:22" ht="18.95" customHeight="1" x14ac:dyDescent="0.3">
      <c r="I2887" s="58" t="s">
        <v>90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9" t="s">
        <v>1580</v>
      </c>
      <c r="O2887" s="2" t="s">
        <v>22</v>
      </c>
      <c r="V2887" s="59" t="s">
        <v>943</v>
      </c>
    </row>
    <row r="2888" spans="9:22" ht="18.95" customHeight="1" x14ac:dyDescent="0.3">
      <c r="I2888" s="58" t="s">
        <v>90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9" t="s">
        <v>944</v>
      </c>
      <c r="V2888" s="59"/>
    </row>
    <row r="2889" spans="9:22" ht="18.95" customHeight="1" x14ac:dyDescent="0.3">
      <c r="I2889" s="58" t="s">
        <v>90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9" t="s">
        <v>115</v>
      </c>
      <c r="V2889" s="59"/>
    </row>
    <row r="2890" spans="9:22" ht="18.95" customHeight="1" x14ac:dyDescent="0.3">
      <c r="I2890" s="58" t="s">
        <v>90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9" t="s">
        <v>945</v>
      </c>
      <c r="V2890" s="59"/>
    </row>
    <row r="2891" spans="9:22" ht="18.95" customHeight="1" x14ac:dyDescent="0.3">
      <c r="I2891" s="58" t="s">
        <v>90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9" t="s">
        <v>1581</v>
      </c>
      <c r="O2891" s="2" t="s">
        <v>22</v>
      </c>
      <c r="V2891" s="59" t="s">
        <v>946</v>
      </c>
    </row>
    <row r="2892" spans="9:22" ht="18.95" customHeight="1" x14ac:dyDescent="0.3">
      <c r="I2892" s="58" t="s">
        <v>90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9" t="s">
        <v>947</v>
      </c>
      <c r="V2892" s="59"/>
    </row>
    <row r="2893" spans="9:22" ht="18.95" customHeight="1" x14ac:dyDescent="0.3">
      <c r="I2893" s="58" t="s">
        <v>90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9" t="s">
        <v>369</v>
      </c>
      <c r="V2893" s="59"/>
    </row>
    <row r="2894" spans="9:22" ht="18.95" customHeight="1" x14ac:dyDescent="0.3">
      <c r="I2894" s="58" t="s">
        <v>90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9" t="s">
        <v>175</v>
      </c>
      <c r="O2894" s="41" t="s">
        <v>23</v>
      </c>
      <c r="V2894" s="59"/>
    </row>
    <row r="2895" spans="9:22" ht="18.95" customHeight="1" x14ac:dyDescent="0.3">
      <c r="I2895" s="58" t="s">
        <v>90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9" t="s">
        <v>948</v>
      </c>
      <c r="V2895" s="59"/>
    </row>
    <row r="2896" spans="9:22" ht="18.95" customHeight="1" x14ac:dyDescent="0.3">
      <c r="I2896" s="58" t="s">
        <v>90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9" t="s">
        <v>115</v>
      </c>
      <c r="V2896" s="59"/>
    </row>
    <row r="2897" spans="9:22" ht="18.95" customHeight="1" x14ac:dyDescent="0.3">
      <c r="I2897" s="58" t="s">
        <v>90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9" t="s">
        <v>1582</v>
      </c>
      <c r="O2897" s="2" t="s">
        <v>22</v>
      </c>
      <c r="V2897" s="59" t="s">
        <v>949</v>
      </c>
    </row>
    <row r="2898" spans="9:22" ht="18.95" customHeight="1" x14ac:dyDescent="0.3">
      <c r="I2898" s="58" t="s">
        <v>90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9" t="s">
        <v>947</v>
      </c>
      <c r="V2898" s="59"/>
    </row>
    <row r="2899" spans="9:22" ht="18.95" customHeight="1" x14ac:dyDescent="0.3">
      <c r="I2899" s="58" t="s">
        <v>90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9" t="s">
        <v>547</v>
      </c>
      <c r="V2899" s="59"/>
    </row>
    <row r="2900" spans="9:22" ht="18.95" customHeight="1" x14ac:dyDescent="0.3">
      <c r="I2900" s="58" t="s">
        <v>90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9" t="s">
        <v>950</v>
      </c>
      <c r="V2900" s="59"/>
    </row>
    <row r="2901" spans="9:22" ht="18.95" customHeight="1" x14ac:dyDescent="0.3">
      <c r="I2901" s="58" t="s">
        <v>90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9" t="s">
        <v>115</v>
      </c>
      <c r="V2901" s="59"/>
    </row>
    <row r="2902" spans="9:22" ht="18.95" customHeight="1" x14ac:dyDescent="0.3">
      <c r="I2902" s="58" t="s">
        <v>90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9" t="s">
        <v>951</v>
      </c>
      <c r="V2902" s="59"/>
    </row>
    <row r="2903" spans="9:22" ht="18.95" customHeight="1" x14ac:dyDescent="0.3">
      <c r="I2903" s="58" t="s">
        <v>90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9" t="s">
        <v>1581</v>
      </c>
      <c r="O2903" s="2" t="s">
        <v>22</v>
      </c>
      <c r="V2903" s="59" t="s">
        <v>946</v>
      </c>
    </row>
    <row r="2904" spans="9:22" ht="18.95" customHeight="1" x14ac:dyDescent="0.3">
      <c r="I2904" s="58" t="s">
        <v>90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9" t="s">
        <v>947</v>
      </c>
      <c r="V2904" s="59"/>
    </row>
    <row r="2905" spans="9:22" ht="18.95" customHeight="1" x14ac:dyDescent="0.3">
      <c r="I2905" s="58" t="s">
        <v>90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9" t="s">
        <v>1583</v>
      </c>
      <c r="O2905" s="2" t="s">
        <v>22</v>
      </c>
      <c r="V2905" s="59" t="s">
        <v>952</v>
      </c>
    </row>
    <row r="2906" spans="9:22" ht="18.95" customHeight="1" x14ac:dyDescent="0.3">
      <c r="I2906" s="58" t="s">
        <v>90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9" t="s">
        <v>175</v>
      </c>
      <c r="O2906" s="41" t="s">
        <v>23</v>
      </c>
      <c r="V2906" s="59"/>
    </row>
    <row r="2907" spans="9:22" ht="18.95" customHeight="1" x14ac:dyDescent="0.3">
      <c r="I2907" s="58" t="s">
        <v>90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9" t="s">
        <v>948</v>
      </c>
      <c r="V2907" s="59"/>
    </row>
    <row r="2908" spans="9:22" ht="18.95" customHeight="1" x14ac:dyDescent="0.3">
      <c r="I2908" s="58" t="s">
        <v>90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9" t="s">
        <v>115</v>
      </c>
      <c r="V2908" s="59"/>
    </row>
    <row r="2909" spans="9:22" ht="18.95" customHeight="1" x14ac:dyDescent="0.3">
      <c r="I2909" s="58" t="s">
        <v>90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9" t="s">
        <v>1582</v>
      </c>
      <c r="O2909" s="2" t="s">
        <v>22</v>
      </c>
      <c r="V2909" s="59" t="s">
        <v>949</v>
      </c>
    </row>
    <row r="2910" spans="9:22" ht="18.95" customHeight="1" x14ac:dyDescent="0.3">
      <c r="I2910" s="58" t="s">
        <v>90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9" t="s">
        <v>947</v>
      </c>
      <c r="V2910" s="59"/>
    </row>
    <row r="2911" spans="9:22" ht="18.95" customHeight="1" x14ac:dyDescent="0.3">
      <c r="I2911" s="58" t="s">
        <v>90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9" t="s">
        <v>633</v>
      </c>
      <c r="V2911" s="59"/>
    </row>
    <row r="2912" spans="9:22" ht="18.95" customHeight="1" x14ac:dyDescent="0.3">
      <c r="I2912" s="58" t="s">
        <v>90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9" t="s">
        <v>950</v>
      </c>
      <c r="V2912" s="59"/>
    </row>
    <row r="2913" spans="9:22" ht="18.95" customHeight="1" x14ac:dyDescent="0.3">
      <c r="I2913" s="58" t="s">
        <v>90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9" t="s">
        <v>115</v>
      </c>
      <c r="V2913" s="59"/>
    </row>
    <row r="2914" spans="9:22" ht="18.95" customHeight="1" x14ac:dyDescent="0.3">
      <c r="I2914" s="58" t="s">
        <v>90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9" t="s">
        <v>927</v>
      </c>
      <c r="V2914" s="59"/>
    </row>
    <row r="2915" spans="9:22" ht="18.95" customHeight="1" x14ac:dyDescent="0.3">
      <c r="I2915" s="58" t="s">
        <v>90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9" t="s">
        <v>136</v>
      </c>
      <c r="V2915" s="59"/>
    </row>
    <row r="2916" spans="9:22" ht="18.95" customHeight="1" x14ac:dyDescent="0.3">
      <c r="I2916" s="58" t="s">
        <v>90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9" t="s">
        <v>953</v>
      </c>
      <c r="V2916" s="59"/>
    </row>
    <row r="2917" spans="9:22" ht="18.95" customHeight="1" x14ac:dyDescent="0.3">
      <c r="I2917" s="58" t="s">
        <v>90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9" t="s">
        <v>1584</v>
      </c>
      <c r="O2917" s="2" t="s">
        <v>22</v>
      </c>
      <c r="V2917" s="59" t="s">
        <v>954</v>
      </c>
    </row>
    <row r="2918" spans="9:22" ht="18.95" customHeight="1" x14ac:dyDescent="0.3">
      <c r="I2918" s="58" t="s">
        <v>90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9" t="s">
        <v>1580</v>
      </c>
      <c r="O2918" s="2" t="s">
        <v>22</v>
      </c>
      <c r="V2918" s="59" t="s">
        <v>943</v>
      </c>
    </row>
    <row r="2919" spans="9:22" ht="18.95" customHeight="1" x14ac:dyDescent="0.3">
      <c r="I2919" s="58" t="s">
        <v>90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9" t="s">
        <v>321</v>
      </c>
      <c r="V2919" s="59"/>
    </row>
    <row r="2920" spans="9:22" ht="18.95" customHeight="1" x14ac:dyDescent="0.3">
      <c r="I2920" s="58" t="s">
        <v>90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9" t="s">
        <v>1585</v>
      </c>
      <c r="O2920" s="2" t="s">
        <v>22</v>
      </c>
      <c r="V2920" s="59" t="s">
        <v>955</v>
      </c>
    </row>
    <row r="2921" spans="9:22" ht="18.95" customHeight="1" x14ac:dyDescent="0.3">
      <c r="I2921" s="58" t="s">
        <v>90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9" t="s">
        <v>563</v>
      </c>
      <c r="V2921" s="59"/>
    </row>
    <row r="2922" spans="9:22" ht="18.95" customHeight="1" x14ac:dyDescent="0.3">
      <c r="I2922" s="58" t="s">
        <v>90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9" t="s">
        <v>363</v>
      </c>
      <c r="V2922" s="59"/>
    </row>
    <row r="2923" spans="9:22" ht="18.95" customHeight="1" x14ac:dyDescent="0.3">
      <c r="I2923" s="58" t="s">
        <v>90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9" t="s">
        <v>136</v>
      </c>
      <c r="V2923" s="59"/>
    </row>
    <row r="2924" spans="9:22" ht="18.95" customHeight="1" x14ac:dyDescent="0.3">
      <c r="I2924" s="58" t="s">
        <v>91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9" t="s">
        <v>1285</v>
      </c>
      <c r="O2924" s="2" t="s">
        <v>23</v>
      </c>
      <c r="S2924" s="8" t="s">
        <v>1733</v>
      </c>
      <c r="T2924" s="12" t="s">
        <v>1740</v>
      </c>
      <c r="V2924" s="59"/>
    </row>
    <row r="2925" spans="9:22" ht="18.95" customHeight="1" x14ac:dyDescent="0.3">
      <c r="I2925" s="58" t="s">
        <v>91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9" t="s">
        <v>134</v>
      </c>
      <c r="V2925" s="59"/>
    </row>
    <row r="2926" spans="9:22" ht="18.95" customHeight="1" x14ac:dyDescent="0.3">
      <c r="I2926" s="58" t="s">
        <v>91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9" t="s">
        <v>128</v>
      </c>
      <c r="V2926" s="59"/>
    </row>
    <row r="2927" spans="9:22" ht="18.95" customHeight="1" x14ac:dyDescent="0.3">
      <c r="I2927" s="58" t="s">
        <v>91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9" t="s">
        <v>316</v>
      </c>
      <c r="V2927" s="59"/>
    </row>
    <row r="2928" spans="9:22" ht="18.95" customHeight="1" x14ac:dyDescent="0.3">
      <c r="I2928" s="58" t="s">
        <v>91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9" t="s">
        <v>956</v>
      </c>
      <c r="V2928" s="59"/>
    </row>
    <row r="2929" spans="2:22" ht="18.95" customHeight="1" x14ac:dyDescent="0.3">
      <c r="I2929" s="58" t="s">
        <v>91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9" t="s">
        <v>115</v>
      </c>
      <c r="V2929" s="59"/>
    </row>
    <row r="2930" spans="2:22" ht="18.95" customHeight="1" x14ac:dyDescent="0.3">
      <c r="I2930" s="58" t="s">
        <v>91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9" t="s">
        <v>1586</v>
      </c>
      <c r="O2930" s="2" t="s">
        <v>22</v>
      </c>
      <c r="V2930" s="59" t="s">
        <v>957</v>
      </c>
    </row>
    <row r="2931" spans="2:22" ht="18.95" customHeight="1" x14ac:dyDescent="0.3">
      <c r="I2931" s="58" t="s">
        <v>91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9" t="s">
        <v>1587</v>
      </c>
      <c r="O2931" s="2" t="s">
        <v>22</v>
      </c>
      <c r="V2931" s="59" t="s">
        <v>958</v>
      </c>
    </row>
    <row r="2932" spans="2:22" ht="18.95" customHeight="1" x14ac:dyDescent="0.3">
      <c r="I2932" s="58" t="s">
        <v>91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9" t="s">
        <v>1588</v>
      </c>
      <c r="O2932" s="2" t="s">
        <v>22</v>
      </c>
      <c r="V2932" s="59" t="s">
        <v>959</v>
      </c>
    </row>
    <row r="2933" spans="2:22" ht="18.95" customHeight="1" x14ac:dyDescent="0.3">
      <c r="I2933" s="58" t="s">
        <v>91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9" t="s">
        <v>960</v>
      </c>
      <c r="V2933" s="59"/>
    </row>
    <row r="2934" spans="2:22" ht="18.95" customHeight="1" x14ac:dyDescent="0.3">
      <c r="I2934" s="58" t="s">
        <v>91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9" t="s">
        <v>1312</v>
      </c>
      <c r="O2934" s="2" t="s">
        <v>22</v>
      </c>
      <c r="V2934" s="59" t="s">
        <v>138</v>
      </c>
    </row>
    <row r="2935" spans="2:22" ht="18.95" customHeight="1" x14ac:dyDescent="0.3">
      <c r="I2935" s="58" t="s">
        <v>91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9" t="s">
        <v>136</v>
      </c>
      <c r="V2935" s="59"/>
    </row>
    <row r="2936" spans="2:22" ht="18.95" customHeight="1" x14ac:dyDescent="0.3">
      <c r="I2936" s="58" t="s">
        <v>91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9" t="s">
        <v>961</v>
      </c>
      <c r="V2936" s="59"/>
    </row>
    <row r="2937" spans="2:22" ht="18.95" customHeight="1" x14ac:dyDescent="0.3">
      <c r="B2937" s="3" t="s">
        <v>1808</v>
      </c>
      <c r="I2937" s="58" t="s">
        <v>91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9" t="s">
        <v>1589</v>
      </c>
      <c r="O2937" s="2" t="s">
        <v>22</v>
      </c>
      <c r="V2937" s="59" t="s">
        <v>962</v>
      </c>
    </row>
    <row r="2938" spans="2:22" ht="18.95" customHeight="1" x14ac:dyDescent="0.3">
      <c r="I2938" s="58" t="s">
        <v>91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9" t="s">
        <v>963</v>
      </c>
      <c r="V2938" s="59"/>
    </row>
    <row r="2939" spans="2:22" ht="18.95" customHeight="1" x14ac:dyDescent="0.3">
      <c r="I2939" s="58" t="s">
        <v>91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9" t="s">
        <v>964</v>
      </c>
      <c r="V2939" s="59"/>
    </row>
    <row r="2940" spans="2:22" ht="18.95" customHeight="1" x14ac:dyDescent="0.3">
      <c r="I2940" s="58" t="s">
        <v>91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9" t="s">
        <v>136</v>
      </c>
      <c r="V2940" s="59"/>
    </row>
    <row r="2941" spans="2:22" ht="18.95" customHeight="1" x14ac:dyDescent="0.3">
      <c r="I2941" s="58" t="s">
        <v>91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9" t="s">
        <v>629</v>
      </c>
      <c r="V2941" s="59"/>
    </row>
    <row r="2942" spans="2:22" ht="18.95" customHeight="1" x14ac:dyDescent="0.3">
      <c r="I2942" s="58" t="s">
        <v>91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9" t="s">
        <v>1291</v>
      </c>
      <c r="O2942" s="2" t="s">
        <v>22</v>
      </c>
      <c r="V2942" s="59" t="s">
        <v>118</v>
      </c>
    </row>
    <row r="2943" spans="2:22" ht="18.95" customHeight="1" x14ac:dyDescent="0.3">
      <c r="I2943" s="58" t="s">
        <v>91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9" t="s">
        <v>1285</v>
      </c>
      <c r="O2943" s="2" t="s">
        <v>23</v>
      </c>
      <c r="S2943" s="8" t="s">
        <v>1733</v>
      </c>
      <c r="T2943" s="12" t="s">
        <v>1740</v>
      </c>
      <c r="V2943" s="59"/>
    </row>
    <row r="2944" spans="2:22" ht="18.95" customHeight="1" x14ac:dyDescent="0.3">
      <c r="I2944" s="58" t="s">
        <v>91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9" t="s">
        <v>134</v>
      </c>
      <c r="V2944" s="59"/>
    </row>
    <row r="2945" spans="2:22" ht="18.95" customHeight="1" x14ac:dyDescent="0.3">
      <c r="I2945" s="58" t="s">
        <v>91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9" t="s">
        <v>1590</v>
      </c>
      <c r="O2945" s="2" t="s">
        <v>22</v>
      </c>
      <c r="V2945" s="59" t="s">
        <v>965</v>
      </c>
    </row>
    <row r="2946" spans="2:22" ht="18.95" customHeight="1" x14ac:dyDescent="0.3">
      <c r="I2946" s="58" t="s">
        <v>91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9" t="s">
        <v>1398</v>
      </c>
      <c r="O2946" s="2" t="s">
        <v>22</v>
      </c>
      <c r="V2946" s="59" t="s">
        <v>454</v>
      </c>
    </row>
    <row r="2947" spans="2:22" ht="18.95" customHeight="1" x14ac:dyDescent="0.3">
      <c r="I2947" s="58" t="s">
        <v>91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9" t="s">
        <v>1388</v>
      </c>
      <c r="O2947" s="2" t="s">
        <v>22</v>
      </c>
      <c r="V2947" s="59" t="s">
        <v>538</v>
      </c>
    </row>
    <row r="2948" spans="2:22" ht="18.95" customHeight="1" x14ac:dyDescent="0.3">
      <c r="I2948" s="58" t="s">
        <v>91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9" t="s">
        <v>633</v>
      </c>
      <c r="V2948" s="59"/>
    </row>
    <row r="2949" spans="2:22" ht="18.95" customHeight="1" x14ac:dyDescent="0.3">
      <c r="I2949" s="58" t="s">
        <v>91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9" t="s">
        <v>774</v>
      </c>
      <c r="V2949" s="59"/>
    </row>
    <row r="2950" spans="2:22" ht="18.95" customHeight="1" x14ac:dyDescent="0.3">
      <c r="I2950" s="58" t="s">
        <v>91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9" t="s">
        <v>136</v>
      </c>
      <c r="V2950" s="59"/>
    </row>
    <row r="2951" spans="2:22" ht="18.95" customHeight="1" x14ac:dyDescent="0.3">
      <c r="B2951" s="3" t="s">
        <v>1808</v>
      </c>
      <c r="I2951" s="58" t="s">
        <v>91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9" t="s">
        <v>966</v>
      </c>
      <c r="S2951" s="2" t="s">
        <v>1720</v>
      </c>
      <c r="T2951" s="2" t="s">
        <v>1801</v>
      </c>
      <c r="V2951" s="59"/>
    </row>
    <row r="2952" spans="2:22" ht="18.95" customHeight="1" x14ac:dyDescent="0.3">
      <c r="I2952" s="58" t="s">
        <v>91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9" t="s">
        <v>774</v>
      </c>
      <c r="V2952" s="59"/>
    </row>
    <row r="2953" spans="2:22" ht="18.95" customHeight="1" x14ac:dyDescent="0.3">
      <c r="I2953" s="58" t="s">
        <v>91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9" t="s">
        <v>967</v>
      </c>
      <c r="S2953" s="2" t="s">
        <v>1720</v>
      </c>
      <c r="T2953" s="2" t="s">
        <v>1728</v>
      </c>
      <c r="V2953" s="59"/>
    </row>
    <row r="2954" spans="2:22" ht="18.95" customHeight="1" x14ac:dyDescent="0.3">
      <c r="I2954" s="58" t="s">
        <v>91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9" t="s">
        <v>137</v>
      </c>
      <c r="V2954" s="59"/>
    </row>
    <row r="2955" spans="2:22" ht="18.95" customHeight="1" x14ac:dyDescent="0.3">
      <c r="I2955" s="58" t="s">
        <v>91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9" t="s">
        <v>1312</v>
      </c>
      <c r="O2955" s="2" t="s">
        <v>22</v>
      </c>
      <c r="V2955" s="59" t="s">
        <v>138</v>
      </c>
    </row>
    <row r="2956" spans="2:22" ht="18.95" customHeight="1" x14ac:dyDescent="0.3">
      <c r="I2956" s="58" t="s">
        <v>91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9" t="s">
        <v>163</v>
      </c>
      <c r="O2956" s="2" t="s">
        <v>23</v>
      </c>
      <c r="V2956" s="59"/>
    </row>
    <row r="2957" spans="2:22" ht="18.95" customHeight="1" x14ac:dyDescent="0.3">
      <c r="I2957" s="58" t="s">
        <v>91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9" t="s">
        <v>139</v>
      </c>
      <c r="V2957" s="59"/>
    </row>
    <row r="2958" spans="2:22" ht="18.95" customHeight="1" x14ac:dyDescent="0.3">
      <c r="I2958" s="58" t="s">
        <v>91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9" t="s">
        <v>939</v>
      </c>
      <c r="V2958" s="59"/>
    </row>
    <row r="2959" spans="2:22" ht="18.95" customHeight="1" x14ac:dyDescent="0.3">
      <c r="I2959" s="58" t="s">
        <v>91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9" t="s">
        <v>136</v>
      </c>
      <c r="V2959" s="59"/>
    </row>
    <row r="2960" spans="2:22" ht="18.95" customHeight="1" x14ac:dyDescent="0.3">
      <c r="I2960" s="58" t="s">
        <v>91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9" t="s">
        <v>123</v>
      </c>
      <c r="V2960" s="59"/>
    </row>
    <row r="2961" spans="9:22" ht="18.95" customHeight="1" x14ac:dyDescent="0.3">
      <c r="I2961" s="58" t="s">
        <v>91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9" t="s">
        <v>1447</v>
      </c>
      <c r="O2961" s="2" t="s">
        <v>22</v>
      </c>
      <c r="V2961" s="59" t="s">
        <v>544</v>
      </c>
    </row>
    <row r="2962" spans="9:22" ht="18.95" customHeight="1" x14ac:dyDescent="0.3">
      <c r="I2962" s="58" t="s">
        <v>91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9" t="s">
        <v>18</v>
      </c>
      <c r="O2962" s="2" t="s">
        <v>23</v>
      </c>
      <c r="V2962" s="59"/>
    </row>
    <row r="2963" spans="9:22" ht="18.95" customHeight="1" x14ac:dyDescent="0.3">
      <c r="I2963" s="58" t="s">
        <v>91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9" t="s">
        <v>940</v>
      </c>
      <c r="V2963" s="59"/>
    </row>
    <row r="2964" spans="9:22" ht="18.95" customHeight="1" x14ac:dyDescent="0.3">
      <c r="I2964" s="58" t="s">
        <v>91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9" t="s">
        <v>683</v>
      </c>
      <c r="V2964" s="59"/>
    </row>
    <row r="2965" spans="9:22" ht="18.95" customHeight="1" x14ac:dyDescent="0.3">
      <c r="I2965" s="58" t="s">
        <v>91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9" t="s">
        <v>136</v>
      </c>
      <c r="V2965" s="59"/>
    </row>
    <row r="2966" spans="9:22" ht="18.95" customHeight="1" x14ac:dyDescent="0.3">
      <c r="I2966" s="58" t="s">
        <v>91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9" t="s">
        <v>225</v>
      </c>
      <c r="V2966" s="59"/>
    </row>
    <row r="2967" spans="9:22" ht="18.95" customHeight="1" x14ac:dyDescent="0.3">
      <c r="I2967" s="58" t="s">
        <v>91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9" t="s">
        <v>945</v>
      </c>
      <c r="V2967" s="59"/>
    </row>
    <row r="2968" spans="9:22" ht="18.95" customHeight="1" x14ac:dyDescent="0.3">
      <c r="I2968" s="58" t="s">
        <v>91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9" t="s">
        <v>1587</v>
      </c>
      <c r="O2968" s="2" t="s">
        <v>22</v>
      </c>
      <c r="V2968" s="59" t="s">
        <v>958</v>
      </c>
    </row>
    <row r="2969" spans="9:22" ht="18.95" customHeight="1" x14ac:dyDescent="0.3">
      <c r="I2969" s="58" t="s">
        <v>91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9" t="s">
        <v>1591</v>
      </c>
      <c r="O2969" s="2" t="s">
        <v>22</v>
      </c>
      <c r="V2969" s="59" t="s">
        <v>968</v>
      </c>
    </row>
    <row r="2970" spans="9:22" ht="18.95" customHeight="1" x14ac:dyDescent="0.3">
      <c r="I2970" s="58" t="s">
        <v>91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9" t="s">
        <v>1281</v>
      </c>
      <c r="O2970" s="12" t="s">
        <v>23</v>
      </c>
      <c r="V2970" s="59"/>
    </row>
    <row r="2971" spans="9:22" ht="18.95" customHeight="1" x14ac:dyDescent="0.3">
      <c r="I2971" s="58" t="s">
        <v>91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9" t="s">
        <v>969</v>
      </c>
      <c r="V2971" s="59"/>
    </row>
    <row r="2972" spans="9:22" ht="18.95" customHeight="1" x14ac:dyDescent="0.3">
      <c r="I2972" s="58" t="s">
        <v>91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59" t="s">
        <v>607</v>
      </c>
      <c r="U2972" s="34" t="s">
        <v>1802</v>
      </c>
      <c r="V2972" s="59"/>
    </row>
    <row r="2973" spans="9:22" ht="18.95" customHeight="1" x14ac:dyDescent="0.3">
      <c r="I2973" s="58" t="s">
        <v>91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9" t="s">
        <v>970</v>
      </c>
      <c r="V2973" s="59"/>
    </row>
    <row r="2974" spans="9:22" ht="18.95" customHeight="1" x14ac:dyDescent="0.3">
      <c r="I2974" s="58" t="s">
        <v>92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9" t="s">
        <v>189</v>
      </c>
      <c r="V2974" s="59"/>
    </row>
    <row r="2975" spans="9:22" ht="18.95" customHeight="1" x14ac:dyDescent="0.3">
      <c r="I2975" s="58" t="s">
        <v>92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9" t="s">
        <v>161</v>
      </c>
      <c r="V2975" s="59"/>
    </row>
    <row r="2976" spans="9:22" ht="18.95" customHeight="1" x14ac:dyDescent="0.3">
      <c r="I2976" s="58" t="s">
        <v>92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9" t="s">
        <v>136</v>
      </c>
      <c r="V2976" s="59"/>
    </row>
    <row r="2977" spans="9:22" ht="18.95" customHeight="1" x14ac:dyDescent="0.3">
      <c r="I2977" s="58" t="s">
        <v>92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9" t="s">
        <v>123</v>
      </c>
      <c r="V2977" s="59"/>
    </row>
    <row r="2978" spans="9:22" ht="18.95" customHeight="1" x14ac:dyDescent="0.3">
      <c r="I2978" s="58" t="s">
        <v>92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9" t="s">
        <v>971</v>
      </c>
      <c r="V2978" s="59"/>
    </row>
    <row r="2979" spans="9:22" ht="18.95" customHeight="1" x14ac:dyDescent="0.3">
      <c r="I2979" s="58" t="s">
        <v>92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9" t="s">
        <v>1447</v>
      </c>
      <c r="O2979" s="2" t="s">
        <v>22</v>
      </c>
      <c r="V2979" s="59" t="s">
        <v>544</v>
      </c>
    </row>
    <row r="2980" spans="9:22" ht="18.95" customHeight="1" x14ac:dyDescent="0.3">
      <c r="I2980" s="58" t="s">
        <v>92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9" t="s">
        <v>1284</v>
      </c>
      <c r="O2980" s="41" t="s">
        <v>23</v>
      </c>
      <c r="V2980" s="59"/>
    </row>
    <row r="2981" spans="9:22" ht="18.95" customHeight="1" x14ac:dyDescent="0.3">
      <c r="I2981" s="58" t="s">
        <v>92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9" t="s">
        <v>585</v>
      </c>
      <c r="V2981" s="59"/>
    </row>
    <row r="2982" spans="9:22" ht="18.95" customHeight="1" x14ac:dyDescent="0.3">
      <c r="I2982" s="58" t="s">
        <v>92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9" t="s">
        <v>1592</v>
      </c>
      <c r="O2982" s="2" t="s">
        <v>22</v>
      </c>
      <c r="V2982" s="59" t="s">
        <v>972</v>
      </c>
    </row>
    <row r="2983" spans="9:22" ht="18.95" customHeight="1" x14ac:dyDescent="0.3">
      <c r="I2983" s="58" t="s">
        <v>92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9" t="s">
        <v>973</v>
      </c>
      <c r="V2983" s="59"/>
    </row>
    <row r="2984" spans="9:22" ht="18.95" customHeight="1" x14ac:dyDescent="0.3">
      <c r="I2984" s="58" t="s">
        <v>92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9" t="s">
        <v>212</v>
      </c>
      <c r="V2984" s="59"/>
    </row>
    <row r="2985" spans="9:22" ht="18.95" customHeight="1" x14ac:dyDescent="0.3">
      <c r="I2985" s="58" t="s">
        <v>92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9" t="s">
        <v>1593</v>
      </c>
      <c r="O2985" s="2" t="s">
        <v>22</v>
      </c>
      <c r="V2985" s="59" t="s">
        <v>974</v>
      </c>
    </row>
    <row r="2986" spans="9:22" ht="18.95" customHeight="1" x14ac:dyDescent="0.3">
      <c r="I2986" s="58" t="s">
        <v>92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9" t="s">
        <v>1594</v>
      </c>
      <c r="O2986" s="2" t="s">
        <v>22</v>
      </c>
      <c r="V2986" s="59" t="s">
        <v>975</v>
      </c>
    </row>
    <row r="2987" spans="9:22" ht="18.95" customHeight="1" x14ac:dyDescent="0.3">
      <c r="I2987" s="58" t="s">
        <v>92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9" t="s">
        <v>1729</v>
      </c>
      <c r="V2987" s="59"/>
    </row>
    <row r="2988" spans="9:22" ht="18.95" customHeight="1" x14ac:dyDescent="0.3">
      <c r="I2988" s="58" t="s">
        <v>92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9" t="s">
        <v>976</v>
      </c>
      <c r="V2988" s="59"/>
    </row>
    <row r="2989" spans="9:22" ht="18.95" customHeight="1" x14ac:dyDescent="0.3">
      <c r="I2989" s="58" t="s">
        <v>92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9" t="s">
        <v>977</v>
      </c>
      <c r="V2989" s="59"/>
    </row>
    <row r="2990" spans="9:22" ht="18.95" customHeight="1" x14ac:dyDescent="0.3">
      <c r="I2990" s="58" t="s">
        <v>92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9" t="s">
        <v>174</v>
      </c>
      <c r="V2990" s="59"/>
    </row>
    <row r="2991" spans="9:22" ht="18.95" customHeight="1" x14ac:dyDescent="0.3">
      <c r="I2991" s="58" t="s">
        <v>92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9" t="s">
        <v>1285</v>
      </c>
      <c r="O2991" s="2" t="s">
        <v>23</v>
      </c>
      <c r="S2991" s="8" t="s">
        <v>1733</v>
      </c>
      <c r="T2991" s="12" t="s">
        <v>1740</v>
      </c>
      <c r="V2991" s="59"/>
    </row>
    <row r="2992" spans="9:22" ht="18.95" customHeight="1" x14ac:dyDescent="0.3">
      <c r="I2992" s="58" t="s">
        <v>92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9" t="s">
        <v>134</v>
      </c>
      <c r="V2992" s="59"/>
    </row>
    <row r="2993" spans="9:22" ht="18.95" customHeight="1" x14ac:dyDescent="0.3">
      <c r="I2993" s="58" t="s">
        <v>92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9" t="s">
        <v>1583</v>
      </c>
      <c r="O2993" s="2" t="s">
        <v>22</v>
      </c>
      <c r="V2993" s="59" t="s">
        <v>952</v>
      </c>
    </row>
    <row r="2994" spans="9:22" ht="18.95" customHeight="1" x14ac:dyDescent="0.3">
      <c r="I2994" s="58" t="s">
        <v>92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9" t="s">
        <v>1388</v>
      </c>
      <c r="O2994" s="2" t="s">
        <v>22</v>
      </c>
      <c r="V2994" s="59" t="s">
        <v>538</v>
      </c>
    </row>
    <row r="2995" spans="9:22" ht="18.95" customHeight="1" x14ac:dyDescent="0.3">
      <c r="I2995" s="58" t="s">
        <v>92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9" t="s">
        <v>1729</v>
      </c>
      <c r="V2995" s="59"/>
    </row>
    <row r="2996" spans="9:22" ht="18.95" customHeight="1" x14ac:dyDescent="0.3">
      <c r="I2996" s="58" t="s">
        <v>92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9" t="s">
        <v>112</v>
      </c>
      <c r="V2996" s="59"/>
    </row>
    <row r="2997" spans="9:22" ht="18.95" customHeight="1" x14ac:dyDescent="0.3">
      <c r="I2997" s="58" t="s">
        <v>92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9" t="s">
        <v>978</v>
      </c>
      <c r="V2997" s="59"/>
    </row>
    <row r="2998" spans="9:22" ht="18.95" customHeight="1" x14ac:dyDescent="0.3">
      <c r="I2998" s="58" t="s">
        <v>92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9" t="s">
        <v>547</v>
      </c>
      <c r="V2998" s="59"/>
    </row>
    <row r="2999" spans="9:22" ht="18.95" customHeight="1" x14ac:dyDescent="0.3">
      <c r="I2999" s="58" t="s">
        <v>92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9" t="s">
        <v>979</v>
      </c>
      <c r="V2999" s="59"/>
    </row>
    <row r="3000" spans="9:22" ht="18.95" customHeight="1" x14ac:dyDescent="0.3">
      <c r="I3000" s="58" t="s">
        <v>92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9" t="s">
        <v>1729</v>
      </c>
      <c r="V3000" s="59"/>
    </row>
    <row r="3001" spans="9:22" ht="18.95" customHeight="1" x14ac:dyDescent="0.3">
      <c r="I3001" s="58" t="s">
        <v>92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9" t="s">
        <v>980</v>
      </c>
      <c r="V3001" s="59"/>
    </row>
    <row r="3002" spans="9:22" ht="18.95" customHeight="1" x14ac:dyDescent="0.3">
      <c r="I3002" s="58" t="s">
        <v>92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9" t="s">
        <v>981</v>
      </c>
      <c r="V3002" s="59"/>
    </row>
    <row r="3003" spans="9:22" ht="18.95" customHeight="1" x14ac:dyDescent="0.3">
      <c r="I3003" s="58" t="s">
        <v>92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9" t="s">
        <v>391</v>
      </c>
      <c r="V3003" s="59"/>
    </row>
    <row r="3004" spans="9:22" ht="18.95" customHeight="1" x14ac:dyDescent="0.3">
      <c r="I3004" s="58" t="s">
        <v>92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9" t="s">
        <v>112</v>
      </c>
      <c r="V3004" s="59"/>
    </row>
    <row r="3005" spans="9:22" ht="18.95" customHeight="1" x14ac:dyDescent="0.3">
      <c r="I3005" s="58" t="s">
        <v>92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9" t="s">
        <v>896</v>
      </c>
      <c r="V3005" s="59"/>
    </row>
    <row r="3006" spans="9:22" ht="18.95" customHeight="1" x14ac:dyDescent="0.3">
      <c r="I3006" s="58" t="s">
        <v>92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9" t="s">
        <v>1595</v>
      </c>
      <c r="O3006" s="2" t="s">
        <v>22</v>
      </c>
      <c r="V3006" s="59" t="s">
        <v>982</v>
      </c>
    </row>
    <row r="3007" spans="9:22" ht="18.95" customHeight="1" x14ac:dyDescent="0.3">
      <c r="I3007" s="58" t="s">
        <v>92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9" t="s">
        <v>547</v>
      </c>
      <c r="V3007" s="59"/>
    </row>
    <row r="3008" spans="9:22" ht="18.95" customHeight="1" x14ac:dyDescent="0.3">
      <c r="I3008" s="58" t="s">
        <v>92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9" t="s">
        <v>136</v>
      </c>
      <c r="V3008" s="59"/>
    </row>
    <row r="3009" spans="9:22" ht="18.95" customHeight="1" x14ac:dyDescent="0.3">
      <c r="I3009" s="58" t="s">
        <v>92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9" t="s">
        <v>137</v>
      </c>
      <c r="V3009" s="59"/>
    </row>
    <row r="3010" spans="9:22" ht="18.95" customHeight="1" x14ac:dyDescent="0.3">
      <c r="I3010" s="58" t="s">
        <v>92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9" t="s">
        <v>1312</v>
      </c>
      <c r="O3010" s="2" t="s">
        <v>22</v>
      </c>
      <c r="V3010" s="59" t="s">
        <v>138</v>
      </c>
    </row>
    <row r="3011" spans="9:22" ht="18.95" customHeight="1" x14ac:dyDescent="0.3">
      <c r="I3011" s="58" t="s">
        <v>92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9" t="s">
        <v>163</v>
      </c>
      <c r="O3011" s="2" t="s">
        <v>23</v>
      </c>
      <c r="V3011" s="59"/>
    </row>
    <row r="3012" spans="9:22" ht="18.95" customHeight="1" x14ac:dyDescent="0.3">
      <c r="I3012" s="58" t="s">
        <v>92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9" t="s">
        <v>139</v>
      </c>
      <c r="V3012" s="59"/>
    </row>
    <row r="3013" spans="9:22" ht="18.95" customHeight="1" x14ac:dyDescent="0.3">
      <c r="I3013" s="58" t="s">
        <v>92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9" t="s">
        <v>939</v>
      </c>
      <c r="V3013" s="59"/>
    </row>
    <row r="3014" spans="9:22" ht="18.95" customHeight="1" x14ac:dyDescent="0.3">
      <c r="I3014" s="58" t="s">
        <v>92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9" t="s">
        <v>136</v>
      </c>
      <c r="V3014" s="59"/>
    </row>
    <row r="3015" spans="9:22" ht="18.95" customHeight="1" x14ac:dyDescent="0.3">
      <c r="I3015" s="58" t="s">
        <v>92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9" t="s">
        <v>123</v>
      </c>
      <c r="V3015" s="59"/>
    </row>
    <row r="3016" spans="9:22" ht="18.95" customHeight="1" x14ac:dyDescent="0.3">
      <c r="I3016" s="58" t="s">
        <v>92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9" t="s">
        <v>1447</v>
      </c>
      <c r="O3016" s="2" t="s">
        <v>22</v>
      </c>
      <c r="V3016" s="59" t="s">
        <v>544</v>
      </c>
    </row>
    <row r="3017" spans="9:22" ht="18.95" customHeight="1" x14ac:dyDescent="0.3">
      <c r="I3017" s="58" t="s">
        <v>92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9" t="s">
        <v>18</v>
      </c>
      <c r="O3017" s="2" t="s">
        <v>23</v>
      </c>
      <c r="V3017" s="59"/>
    </row>
    <row r="3018" spans="9:22" ht="18.95" customHeight="1" x14ac:dyDescent="0.3">
      <c r="I3018" s="58" t="s">
        <v>92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9" t="s">
        <v>940</v>
      </c>
      <c r="V3018" s="59"/>
    </row>
    <row r="3019" spans="9:22" ht="18.95" customHeight="1" x14ac:dyDescent="0.3">
      <c r="I3019" s="58" t="s">
        <v>92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9" t="s">
        <v>683</v>
      </c>
      <c r="V3019" s="59"/>
    </row>
    <row r="3020" spans="9:22" ht="18.95" customHeight="1" x14ac:dyDescent="0.3">
      <c r="I3020" s="58" t="s">
        <v>92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9" t="s">
        <v>136</v>
      </c>
      <c r="V3020" s="59"/>
    </row>
    <row r="3021" spans="9:22" ht="18.95" customHeight="1" x14ac:dyDescent="0.3">
      <c r="I3021" s="58" t="s">
        <v>92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9" t="s">
        <v>225</v>
      </c>
      <c r="V3021" s="59"/>
    </row>
    <row r="3022" spans="9:22" ht="18.95" customHeight="1" x14ac:dyDescent="0.3">
      <c r="I3022" s="58" t="s">
        <v>92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9" t="s">
        <v>1596</v>
      </c>
      <c r="O3022" s="2" t="s">
        <v>21</v>
      </c>
      <c r="V3022" s="59" t="s">
        <v>983</v>
      </c>
    </row>
    <row r="3023" spans="9:22" ht="18.95" customHeight="1" x14ac:dyDescent="0.3">
      <c r="I3023" s="58" t="s">
        <v>92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9" t="s">
        <v>1352</v>
      </c>
      <c r="O3023" s="2" t="s">
        <v>21</v>
      </c>
      <c r="V3023" s="59" t="s">
        <v>242</v>
      </c>
    </row>
    <row r="3024" spans="9:22" ht="18.95" customHeight="1" x14ac:dyDescent="0.3">
      <c r="I3024" s="58" t="s">
        <v>93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9" t="s">
        <v>243</v>
      </c>
      <c r="V3024" s="59"/>
    </row>
    <row r="3025" spans="9:22" ht="18.95" customHeight="1" x14ac:dyDescent="0.3">
      <c r="I3025" s="58" t="s">
        <v>93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9" t="s">
        <v>984</v>
      </c>
      <c r="V3025" s="59"/>
    </row>
    <row r="3026" spans="9:22" ht="18.95" customHeight="1" x14ac:dyDescent="0.3">
      <c r="I3026" s="58" t="s">
        <v>93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9" t="s">
        <v>136</v>
      </c>
      <c r="V3026" s="59"/>
    </row>
    <row r="3027" spans="9:22" ht="18.95" customHeight="1" x14ac:dyDescent="0.3">
      <c r="I3027" s="58" t="s">
        <v>93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9" t="s">
        <v>207</v>
      </c>
      <c r="V3027" s="59"/>
    </row>
    <row r="3028" spans="9:22" ht="18.95" customHeight="1" x14ac:dyDescent="0.3">
      <c r="I3028" s="58" t="s">
        <v>93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9" t="s">
        <v>985</v>
      </c>
      <c r="V3028" s="59"/>
    </row>
    <row r="3029" spans="9:22" ht="18.95" customHeight="1" x14ac:dyDescent="0.3">
      <c r="I3029" s="58" t="s">
        <v>93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9" t="s">
        <v>268</v>
      </c>
      <c r="V3029" s="59"/>
    </row>
    <row r="3030" spans="9:22" ht="18.95" customHeight="1" x14ac:dyDescent="0.3">
      <c r="I3030" s="58" t="s">
        <v>93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9" t="s">
        <v>1597</v>
      </c>
      <c r="O3030" s="2" t="s">
        <v>22</v>
      </c>
      <c r="V3030" s="59" t="s">
        <v>986</v>
      </c>
    </row>
    <row r="3031" spans="9:22" ht="18.95" customHeight="1" x14ac:dyDescent="0.3">
      <c r="I3031" s="58" t="s">
        <v>93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9" t="s">
        <v>1541</v>
      </c>
      <c r="O3031" s="2" t="s">
        <v>22</v>
      </c>
      <c r="V3031" s="59" t="s">
        <v>761</v>
      </c>
    </row>
    <row r="3032" spans="9:22" ht="18.95" customHeight="1" x14ac:dyDescent="0.3">
      <c r="I3032" s="58" t="s">
        <v>93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9" t="s">
        <v>225</v>
      </c>
      <c r="V3032" s="59"/>
    </row>
    <row r="3033" spans="9:22" ht="18.95" customHeight="1" x14ac:dyDescent="0.3">
      <c r="I3033" s="58" t="s">
        <v>93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9" t="s">
        <v>1598</v>
      </c>
      <c r="O3033" s="2" t="s">
        <v>22</v>
      </c>
      <c r="V3033" s="59" t="s">
        <v>987</v>
      </c>
    </row>
    <row r="3034" spans="9:22" ht="18.95" customHeight="1" x14ac:dyDescent="0.3">
      <c r="I3034" s="58" t="s">
        <v>93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9" t="s">
        <v>136</v>
      </c>
      <c r="V3034" s="59"/>
    </row>
    <row r="3035" spans="9:22" ht="18.95" customHeight="1" x14ac:dyDescent="0.3">
      <c r="I3035" s="58" t="s">
        <v>93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9" t="s">
        <v>1281</v>
      </c>
      <c r="O3035" s="12" t="s">
        <v>23</v>
      </c>
      <c r="V3035" s="59"/>
    </row>
    <row r="3036" spans="9:22" ht="18.95" customHeight="1" x14ac:dyDescent="0.3">
      <c r="I3036" s="58" t="s">
        <v>93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9" t="s">
        <v>383</v>
      </c>
      <c r="V3036" s="59"/>
    </row>
    <row r="3037" spans="9:22" ht="18.95" customHeight="1" x14ac:dyDescent="0.3">
      <c r="I3037" s="58" t="s">
        <v>93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9" t="s">
        <v>1599</v>
      </c>
      <c r="O3037" s="2" t="s">
        <v>22</v>
      </c>
      <c r="V3037" s="59" t="s">
        <v>988</v>
      </c>
    </row>
    <row r="3038" spans="9:22" ht="18.95" customHeight="1" x14ac:dyDescent="0.3">
      <c r="I3038" s="58" t="s">
        <v>93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9" t="s">
        <v>763</v>
      </c>
      <c r="V3038" s="59"/>
    </row>
    <row r="3039" spans="9:22" ht="18.95" customHeight="1" x14ac:dyDescent="0.3">
      <c r="I3039" s="58" t="s">
        <v>93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9" t="s">
        <v>1600</v>
      </c>
      <c r="O3039" s="2" t="s">
        <v>22</v>
      </c>
      <c r="V3039" s="59" t="s">
        <v>989</v>
      </c>
    </row>
    <row r="3040" spans="9:22" ht="18.95" customHeight="1" x14ac:dyDescent="0.3">
      <c r="I3040" s="58" t="s">
        <v>93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9" t="s">
        <v>136</v>
      </c>
      <c r="V3040" s="59"/>
    </row>
    <row r="3041" spans="2:22" ht="18.95" customHeight="1" x14ac:dyDescent="0.3">
      <c r="I3041" s="58" t="s">
        <v>93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9" t="s">
        <v>492</v>
      </c>
      <c r="V3041" s="59"/>
    </row>
    <row r="3042" spans="2:22" ht="18.95" customHeight="1" x14ac:dyDescent="0.3">
      <c r="I3042" s="58" t="s">
        <v>93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9" t="s">
        <v>1281</v>
      </c>
      <c r="O3042" s="12" t="s">
        <v>23</v>
      </c>
      <c r="V3042" s="59"/>
    </row>
    <row r="3043" spans="2:22" ht="18.95" customHeight="1" x14ac:dyDescent="0.3">
      <c r="I3043" s="58" t="s">
        <v>93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9" t="s">
        <v>383</v>
      </c>
      <c r="V3043" s="59"/>
    </row>
    <row r="3044" spans="2:22" ht="18.95" customHeight="1" x14ac:dyDescent="0.3">
      <c r="I3044" s="58" t="s">
        <v>93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9" t="s">
        <v>1601</v>
      </c>
      <c r="O3044" s="2" t="s">
        <v>22</v>
      </c>
      <c r="V3044" s="59" t="s">
        <v>990</v>
      </c>
    </row>
    <row r="3045" spans="2:22" ht="18.95" customHeight="1" x14ac:dyDescent="0.3">
      <c r="I3045" s="58" t="s">
        <v>93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9" t="s">
        <v>1602</v>
      </c>
      <c r="O3045" s="2" t="s">
        <v>22</v>
      </c>
      <c r="V3045" s="59" t="s">
        <v>991</v>
      </c>
    </row>
    <row r="3046" spans="2:22" ht="18.95" customHeight="1" x14ac:dyDescent="0.3">
      <c r="I3046" s="58" t="s">
        <v>93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9" t="s">
        <v>992</v>
      </c>
      <c r="V3046" s="59"/>
    </row>
    <row r="3047" spans="2:22" ht="18.95" customHeight="1" x14ac:dyDescent="0.3">
      <c r="I3047" s="58" t="s">
        <v>93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9" t="s">
        <v>939</v>
      </c>
      <c r="V3047" s="59"/>
    </row>
    <row r="3048" spans="2:22" ht="18.95" customHeight="1" x14ac:dyDescent="0.3">
      <c r="I3048" s="58" t="s">
        <v>93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9" t="s">
        <v>567</v>
      </c>
      <c r="V3048" s="59"/>
    </row>
    <row r="3049" spans="2:22" ht="18.95" customHeight="1" x14ac:dyDescent="0.3">
      <c r="I3049" s="58" t="s">
        <v>93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9" t="s">
        <v>993</v>
      </c>
      <c r="V3049" s="59"/>
    </row>
    <row r="3050" spans="2:22" ht="18.95" customHeight="1" x14ac:dyDescent="0.3">
      <c r="I3050" s="58" t="s">
        <v>93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9" t="s">
        <v>1603</v>
      </c>
      <c r="O3050" s="2" t="s">
        <v>22</v>
      </c>
      <c r="V3050" s="59" t="s">
        <v>994</v>
      </c>
    </row>
    <row r="3051" spans="2:22" ht="18.95" customHeight="1" x14ac:dyDescent="0.3">
      <c r="H3051" s="11" t="s">
        <v>1774</v>
      </c>
      <c r="I3051" s="58" t="s">
        <v>93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9" t="s">
        <v>992</v>
      </c>
      <c r="V3051" s="59"/>
    </row>
    <row r="3052" spans="2:22" ht="18.95" customHeight="1" x14ac:dyDescent="0.3">
      <c r="H3052" s="11" t="s">
        <v>1774</v>
      </c>
      <c r="I3052" s="58" t="s">
        <v>93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9" t="s">
        <v>939</v>
      </c>
      <c r="V3052" s="59"/>
    </row>
    <row r="3053" spans="2:22" ht="18.95" customHeight="1" x14ac:dyDescent="0.3">
      <c r="B3053" s="3" t="s">
        <v>1810</v>
      </c>
      <c r="H3053" s="11" t="s">
        <v>1774</v>
      </c>
      <c r="I3053" s="58" t="s">
        <v>93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9" t="s">
        <v>404</v>
      </c>
      <c r="V3053" s="59"/>
    </row>
    <row r="3054" spans="2:22" ht="18.95" customHeight="1" x14ac:dyDescent="0.3">
      <c r="H3054" s="11" t="s">
        <v>1774</v>
      </c>
      <c r="I3054" s="58" t="s">
        <v>93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9" t="s">
        <v>995</v>
      </c>
      <c r="V3054" s="59"/>
    </row>
    <row r="3055" spans="2:22" ht="18.95" customHeight="1" x14ac:dyDescent="0.3">
      <c r="I3055" s="58" t="s">
        <v>93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9" t="s">
        <v>996</v>
      </c>
      <c r="V3055" s="59"/>
    </row>
    <row r="3056" spans="2:22" ht="18.95" customHeight="1" x14ac:dyDescent="0.3">
      <c r="I3056" s="58" t="s">
        <v>93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9" t="s">
        <v>997</v>
      </c>
      <c r="V3056" s="59"/>
    </row>
    <row r="3057" spans="2:22" ht="18.95" customHeight="1" x14ac:dyDescent="0.3">
      <c r="I3057" s="58" t="s">
        <v>93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9" t="s">
        <v>1604</v>
      </c>
      <c r="O3057" s="2" t="s">
        <v>22</v>
      </c>
      <c r="V3057" s="59" t="s">
        <v>998</v>
      </c>
    </row>
    <row r="3058" spans="2:22" ht="18.95" customHeight="1" x14ac:dyDescent="0.3">
      <c r="B3058" s="3" t="s">
        <v>1808</v>
      </c>
      <c r="I3058" s="58" t="s">
        <v>93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9" t="s">
        <v>30</v>
      </c>
      <c r="O3058" s="2" t="s">
        <v>23</v>
      </c>
      <c r="V3058" s="59"/>
    </row>
    <row r="3059" spans="2:22" ht="18.95" customHeight="1" x14ac:dyDescent="0.3">
      <c r="I3059" s="58" t="s">
        <v>93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9" t="s">
        <v>999</v>
      </c>
      <c r="V3059" s="59"/>
    </row>
    <row r="3060" spans="2:22" ht="18.95" customHeight="1" x14ac:dyDescent="0.3">
      <c r="I3060" s="58" t="s">
        <v>93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9" t="s">
        <v>371</v>
      </c>
      <c r="V3060" s="59"/>
    </row>
    <row r="3061" spans="2:22" ht="18.95" customHeight="1" x14ac:dyDescent="0.3">
      <c r="I3061" s="58" t="s">
        <v>93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9" t="s">
        <v>1438</v>
      </c>
      <c r="O3061" s="2" t="s">
        <v>22</v>
      </c>
      <c r="V3061" s="59" t="s">
        <v>1000</v>
      </c>
    </row>
    <row r="3062" spans="2:22" ht="18.95" customHeight="1" x14ac:dyDescent="0.3">
      <c r="I3062" s="58" t="s">
        <v>93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9" t="s">
        <v>874</v>
      </c>
      <c r="V3062" s="59"/>
    </row>
    <row r="3063" spans="2:22" ht="18.95" customHeight="1" x14ac:dyDescent="0.3">
      <c r="I3063" s="58" t="s">
        <v>93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9" t="s">
        <v>1001</v>
      </c>
      <c r="V3063" s="59"/>
    </row>
    <row r="3064" spans="2:22" ht="18.95" customHeight="1" x14ac:dyDescent="0.3">
      <c r="I3064" s="58" t="s">
        <v>93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9" t="s">
        <v>374</v>
      </c>
      <c r="V3064" s="59"/>
    </row>
    <row r="3065" spans="2:22" ht="18.95" customHeight="1" x14ac:dyDescent="0.3">
      <c r="I3065" s="58" t="s">
        <v>93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9" t="s">
        <v>1439</v>
      </c>
      <c r="O3065" s="2" t="s">
        <v>22</v>
      </c>
      <c r="V3065" s="59" t="s">
        <v>1002</v>
      </c>
    </row>
    <row r="3066" spans="2:22" ht="18.95" customHeight="1" x14ac:dyDescent="0.3">
      <c r="I3066" s="58" t="s">
        <v>93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9" t="s">
        <v>584</v>
      </c>
      <c r="V3066" s="59"/>
    </row>
    <row r="3067" spans="2:22" ht="18.95" customHeight="1" x14ac:dyDescent="0.3">
      <c r="I3067" s="58" t="s">
        <v>93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9" t="s">
        <v>1003</v>
      </c>
      <c r="V3067" s="59"/>
    </row>
    <row r="3068" spans="2:22" ht="18.95" customHeight="1" x14ac:dyDescent="0.3">
      <c r="I3068" s="58" t="s">
        <v>93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9" t="s">
        <v>110</v>
      </c>
      <c r="V3068" s="59"/>
    </row>
    <row r="3069" spans="2:22" ht="18.95" customHeight="1" x14ac:dyDescent="0.3">
      <c r="I3069" s="58" t="s">
        <v>93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9" t="s">
        <v>374</v>
      </c>
      <c r="V3069" s="59"/>
    </row>
    <row r="3070" spans="2:22" ht="18.95" customHeight="1" x14ac:dyDescent="0.3">
      <c r="I3070" s="58" t="s">
        <v>93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9" t="s">
        <v>1364</v>
      </c>
      <c r="O3070" s="2" t="s">
        <v>22</v>
      </c>
      <c r="V3070" s="59" t="s">
        <v>741</v>
      </c>
    </row>
    <row r="3071" spans="2:22" ht="18.95" customHeight="1" x14ac:dyDescent="0.3">
      <c r="I3071" s="58" t="s">
        <v>93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9" t="s">
        <v>163</v>
      </c>
      <c r="O3071" s="2" t="s">
        <v>23</v>
      </c>
      <c r="V3071" s="59"/>
    </row>
    <row r="3072" spans="2:22" ht="18.95" customHeight="1" x14ac:dyDescent="0.3">
      <c r="I3072" s="58" t="s">
        <v>93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9" t="s">
        <v>742</v>
      </c>
      <c r="V3072" s="59"/>
    </row>
    <row r="3073" spans="9:23" ht="18.95" customHeight="1" x14ac:dyDescent="0.3">
      <c r="I3073" s="78" t="s">
        <v>93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79" t="s">
        <v>120</v>
      </c>
      <c r="O3073" s="12"/>
      <c r="V3073" s="79"/>
      <c r="W3073" s="80"/>
    </row>
    <row r="3074" spans="9:23" ht="18.95" customHeight="1" x14ac:dyDescent="0.3">
      <c r="I3074" s="58" t="s">
        <v>94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9" t="s">
        <v>787</v>
      </c>
      <c r="V3074" s="59"/>
    </row>
    <row r="3075" spans="9:23" ht="18.95" customHeight="1" x14ac:dyDescent="0.3">
      <c r="I3075" s="58" t="s">
        <v>94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60" t="s">
        <v>1605</v>
      </c>
      <c r="O3075" s="2" t="s">
        <v>22</v>
      </c>
      <c r="V3075" s="60" t="s">
        <v>1004</v>
      </c>
    </row>
    <row r="3076" spans="9:23" ht="18.95" customHeight="1" x14ac:dyDescent="0.3">
      <c r="I3076" s="58" t="s">
        <v>94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9" t="s">
        <v>1005</v>
      </c>
      <c r="V3076" s="59"/>
    </row>
    <row r="3077" spans="9:23" ht="18.95" customHeight="1" x14ac:dyDescent="0.3">
      <c r="I3077" s="58" t="s">
        <v>94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9" t="s">
        <v>193</v>
      </c>
      <c r="V3077" s="59"/>
    </row>
    <row r="3078" spans="9:23" ht="18.95" customHeight="1" x14ac:dyDescent="0.3">
      <c r="I3078" s="58" t="s">
        <v>94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9" t="s">
        <v>1368</v>
      </c>
      <c r="O3078" s="2" t="s">
        <v>22</v>
      </c>
      <c r="V3078" s="59" t="s">
        <v>384</v>
      </c>
    </row>
    <row r="3079" spans="9:23" ht="18.95" customHeight="1" x14ac:dyDescent="0.3">
      <c r="I3079" s="58" t="s">
        <v>94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9" t="s">
        <v>195</v>
      </c>
      <c r="V3079" s="59"/>
    </row>
    <row r="3080" spans="9:23" ht="18.95" customHeight="1" x14ac:dyDescent="0.3">
      <c r="I3080" s="58" t="s">
        <v>94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9" t="s">
        <v>1315</v>
      </c>
      <c r="O3080" s="2" t="s">
        <v>22</v>
      </c>
      <c r="V3080" s="59" t="s">
        <v>196</v>
      </c>
    </row>
    <row r="3081" spans="9:23" ht="18.95" customHeight="1" x14ac:dyDescent="0.3">
      <c r="I3081" s="58" t="s">
        <v>94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9" t="s">
        <v>1285</v>
      </c>
      <c r="O3081" s="2" t="s">
        <v>23</v>
      </c>
      <c r="S3081" s="8" t="s">
        <v>1733</v>
      </c>
      <c r="T3081" s="12" t="s">
        <v>1740</v>
      </c>
      <c r="V3081" s="59"/>
    </row>
    <row r="3082" spans="9:23" ht="18.95" customHeight="1" x14ac:dyDescent="0.3">
      <c r="I3082" s="58" t="s">
        <v>94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9" t="s">
        <v>121</v>
      </c>
      <c r="V3082" s="59"/>
    </row>
    <row r="3083" spans="9:23" ht="18.95" customHeight="1" x14ac:dyDescent="0.3">
      <c r="I3083" s="58" t="s">
        <v>94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9" t="s">
        <v>1006</v>
      </c>
      <c r="V3083" s="59"/>
    </row>
    <row r="3084" spans="9:23" ht="18.95" customHeight="1" x14ac:dyDescent="0.3">
      <c r="I3084" s="58" t="s">
        <v>94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9" t="s">
        <v>1354</v>
      </c>
      <c r="O3084" s="2" t="s">
        <v>22</v>
      </c>
      <c r="V3084" s="59" t="s">
        <v>245</v>
      </c>
    </row>
    <row r="3085" spans="9:23" ht="18.95" customHeight="1" x14ac:dyDescent="0.3">
      <c r="I3085" s="58" t="s">
        <v>94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9" t="s">
        <v>174</v>
      </c>
      <c r="V3085" s="59"/>
    </row>
    <row r="3086" spans="9:23" ht="18.95" customHeight="1" x14ac:dyDescent="0.3">
      <c r="I3086" s="58" t="s">
        <v>94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9" t="s">
        <v>369</v>
      </c>
      <c r="V3086" s="59"/>
    </row>
    <row r="3087" spans="9:23" ht="18.95" customHeight="1" x14ac:dyDescent="0.3">
      <c r="I3087" s="58" t="s">
        <v>94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9" t="s">
        <v>1007</v>
      </c>
      <c r="V3087" s="59"/>
    </row>
    <row r="3088" spans="9:23" ht="18.95" customHeight="1" x14ac:dyDescent="0.3">
      <c r="I3088" s="58" t="s">
        <v>94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9" t="s">
        <v>195</v>
      </c>
      <c r="V3088" s="59"/>
    </row>
    <row r="3089" spans="9:22" ht="18.95" customHeight="1" x14ac:dyDescent="0.3">
      <c r="I3089" s="58" t="s">
        <v>94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9" t="s">
        <v>1291</v>
      </c>
      <c r="O3089" s="2" t="s">
        <v>22</v>
      </c>
      <c r="V3089" s="59" t="s">
        <v>118</v>
      </c>
    </row>
    <row r="3090" spans="9:22" ht="18.95" customHeight="1" x14ac:dyDescent="0.3">
      <c r="I3090" s="58" t="s">
        <v>94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9" t="s">
        <v>1008</v>
      </c>
      <c r="V3090" s="59"/>
    </row>
    <row r="3091" spans="9:22" ht="18.95" customHeight="1" x14ac:dyDescent="0.3">
      <c r="I3091" s="58" t="s">
        <v>94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9" t="s">
        <v>1361</v>
      </c>
      <c r="O3091" s="2" t="s">
        <v>22</v>
      </c>
      <c r="V3091" s="59" t="s">
        <v>1009</v>
      </c>
    </row>
    <row r="3092" spans="9:22" ht="18.95" customHeight="1" x14ac:dyDescent="0.3">
      <c r="I3092" s="58" t="s">
        <v>94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9" t="s">
        <v>174</v>
      </c>
      <c r="V3092" s="59"/>
    </row>
    <row r="3093" spans="9:22" ht="18.95" customHeight="1" x14ac:dyDescent="0.3">
      <c r="I3093" s="58" t="s">
        <v>94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9" t="s">
        <v>701</v>
      </c>
      <c r="V3093" s="59"/>
    </row>
    <row r="3094" spans="9:22" ht="18.95" customHeight="1" x14ac:dyDescent="0.3">
      <c r="I3094" s="58" t="s">
        <v>94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9" t="s">
        <v>112</v>
      </c>
      <c r="V3094" s="59"/>
    </row>
    <row r="3095" spans="9:22" ht="18.95" customHeight="1" x14ac:dyDescent="0.3">
      <c r="I3095" s="58" t="s">
        <v>94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9" t="s">
        <v>633</v>
      </c>
      <c r="V3095" s="59"/>
    </row>
    <row r="3096" spans="9:22" ht="18.95" customHeight="1" x14ac:dyDescent="0.3">
      <c r="I3096" s="58" t="s">
        <v>94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9" t="s">
        <v>567</v>
      </c>
      <c r="V3096" s="59"/>
    </row>
    <row r="3097" spans="9:22" ht="18.95" customHeight="1" x14ac:dyDescent="0.3">
      <c r="I3097" s="58" t="s">
        <v>94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9" t="s">
        <v>996</v>
      </c>
      <c r="V3097" s="59"/>
    </row>
    <row r="3098" spans="9:22" ht="18.95" customHeight="1" x14ac:dyDescent="0.3">
      <c r="I3098" s="58" t="s">
        <v>94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9" t="s">
        <v>275</v>
      </c>
      <c r="V3098" s="59"/>
    </row>
    <row r="3099" spans="9:22" ht="18.95" customHeight="1" x14ac:dyDescent="0.3">
      <c r="I3099" s="58" t="s">
        <v>94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9" t="s">
        <v>29</v>
      </c>
      <c r="O3099" s="12" t="s">
        <v>23</v>
      </c>
      <c r="V3099" s="59"/>
    </row>
    <row r="3100" spans="9:22" ht="18.95" customHeight="1" x14ac:dyDescent="0.3">
      <c r="I3100" s="58" t="s">
        <v>94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9" t="s">
        <v>1010</v>
      </c>
      <c r="V3100" s="59"/>
    </row>
    <row r="3101" spans="9:22" ht="18.95" customHeight="1" x14ac:dyDescent="0.3">
      <c r="I3101" s="58" t="s">
        <v>94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9" t="s">
        <v>128</v>
      </c>
      <c r="V3101" s="59"/>
    </row>
    <row r="3102" spans="9:22" ht="18.95" customHeight="1" x14ac:dyDescent="0.3">
      <c r="I3102" s="58" t="s">
        <v>94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9" t="s">
        <v>759</v>
      </c>
      <c r="V3102" s="59"/>
    </row>
    <row r="3103" spans="9:22" ht="18.95" customHeight="1" x14ac:dyDescent="0.3">
      <c r="I3103" s="58" t="s">
        <v>94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9" t="s">
        <v>993</v>
      </c>
      <c r="V3103" s="59"/>
    </row>
    <row r="3104" spans="9:22" ht="18.95" customHeight="1" x14ac:dyDescent="0.3">
      <c r="I3104" s="58" t="s">
        <v>94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9" t="s">
        <v>1606</v>
      </c>
      <c r="O3104" s="2" t="s">
        <v>22</v>
      </c>
      <c r="V3104" s="59" t="s">
        <v>1011</v>
      </c>
    </row>
    <row r="3105" spans="9:22" ht="18.95" customHeight="1" x14ac:dyDescent="0.3">
      <c r="I3105" s="58" t="s">
        <v>94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9" t="s">
        <v>653</v>
      </c>
      <c r="V3105" s="59"/>
    </row>
    <row r="3106" spans="9:22" ht="18.95" customHeight="1" x14ac:dyDescent="0.3">
      <c r="I3106" s="58" t="s">
        <v>94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9" t="s">
        <v>120</v>
      </c>
      <c r="V3106" s="59"/>
    </row>
    <row r="3107" spans="9:22" ht="18.95" customHeight="1" x14ac:dyDescent="0.3">
      <c r="I3107" s="58" t="s">
        <v>94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9" t="s">
        <v>787</v>
      </c>
      <c r="V3107" s="59"/>
    </row>
    <row r="3108" spans="9:22" ht="18.95" customHeight="1" x14ac:dyDescent="0.3">
      <c r="I3108" s="58" t="s">
        <v>94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60" t="s">
        <v>1605</v>
      </c>
      <c r="O3108" s="2" t="s">
        <v>22</v>
      </c>
      <c r="V3108" s="60" t="s">
        <v>1004</v>
      </c>
    </row>
    <row r="3109" spans="9:22" ht="18.95" customHeight="1" x14ac:dyDescent="0.3">
      <c r="I3109" s="58" t="s">
        <v>94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9" t="s">
        <v>238</v>
      </c>
      <c r="V3109" s="59"/>
    </row>
    <row r="3110" spans="9:22" ht="18.95" customHeight="1" x14ac:dyDescent="0.3">
      <c r="I3110" s="58" t="s">
        <v>94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9" t="s">
        <v>193</v>
      </c>
      <c r="V3110" s="59"/>
    </row>
    <row r="3111" spans="9:22" ht="18.95" customHeight="1" x14ac:dyDescent="0.3">
      <c r="I3111" s="58" t="s">
        <v>94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88" t="s">
        <v>1368</v>
      </c>
      <c r="O3111" s="2" t="s">
        <v>22</v>
      </c>
      <c r="V3111" s="59" t="s">
        <v>384</v>
      </c>
    </row>
    <row r="3112" spans="9:22" ht="18.95" customHeight="1" x14ac:dyDescent="0.3">
      <c r="I3112" s="58" t="s">
        <v>94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9" t="s">
        <v>195</v>
      </c>
      <c r="V3112" s="59"/>
    </row>
    <row r="3113" spans="9:22" ht="18.95" customHeight="1" x14ac:dyDescent="0.3">
      <c r="I3113" s="58" t="s">
        <v>94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9" t="s">
        <v>1315</v>
      </c>
      <c r="O3113" s="2" t="s">
        <v>22</v>
      </c>
      <c r="V3113" s="59" t="s">
        <v>196</v>
      </c>
    </row>
    <row r="3114" spans="9:22" ht="18.95" customHeight="1" x14ac:dyDescent="0.3">
      <c r="I3114" s="58" t="s">
        <v>94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9" t="s">
        <v>1285</v>
      </c>
      <c r="O3114" s="2" t="s">
        <v>23</v>
      </c>
      <c r="S3114" s="8" t="s">
        <v>1733</v>
      </c>
      <c r="T3114" s="12" t="s">
        <v>1740</v>
      </c>
      <c r="V3114" s="59"/>
    </row>
    <row r="3115" spans="9:22" ht="18.95" customHeight="1" x14ac:dyDescent="0.3">
      <c r="I3115" s="58" t="s">
        <v>94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9" t="s">
        <v>134</v>
      </c>
      <c r="V3115" s="59"/>
    </row>
    <row r="3116" spans="9:22" ht="18.95" customHeight="1" x14ac:dyDescent="0.3">
      <c r="I3116" s="58" t="s">
        <v>94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9" t="s">
        <v>1006</v>
      </c>
      <c r="V3116" s="59"/>
    </row>
    <row r="3117" spans="9:22" ht="18.95" customHeight="1" x14ac:dyDescent="0.3">
      <c r="I3117" s="58" t="s">
        <v>94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9" t="s">
        <v>1354</v>
      </c>
      <c r="O3117" s="2" t="s">
        <v>22</v>
      </c>
      <c r="V3117" s="59" t="s">
        <v>245</v>
      </c>
    </row>
    <row r="3118" spans="9:22" ht="18.95" customHeight="1" x14ac:dyDescent="0.3">
      <c r="I3118" s="58" t="s">
        <v>94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9" t="s">
        <v>174</v>
      </c>
      <c r="V3118" s="59"/>
    </row>
    <row r="3119" spans="9:22" ht="18.95" customHeight="1" x14ac:dyDescent="0.3">
      <c r="I3119" s="58" t="s">
        <v>94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9" t="s">
        <v>369</v>
      </c>
      <c r="V3119" s="59"/>
    </row>
    <row r="3120" spans="9:22" ht="18.95" customHeight="1" x14ac:dyDescent="0.3">
      <c r="I3120" s="58" t="s">
        <v>94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9" t="s">
        <v>1007</v>
      </c>
      <c r="V3120" s="59"/>
    </row>
    <row r="3121" spans="9:22" ht="18.95" customHeight="1" x14ac:dyDescent="0.3">
      <c r="I3121" s="58" t="s">
        <v>94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9" t="s">
        <v>195</v>
      </c>
      <c r="V3121" s="59"/>
    </row>
    <row r="3122" spans="9:22" ht="18.95" customHeight="1" x14ac:dyDescent="0.3">
      <c r="I3122" s="58" t="s">
        <v>94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9" t="s">
        <v>1291</v>
      </c>
      <c r="O3122" s="2" t="s">
        <v>22</v>
      </c>
      <c r="V3122" s="59" t="s">
        <v>118</v>
      </c>
    </row>
    <row r="3123" spans="9:22" ht="18.95" customHeight="1" x14ac:dyDescent="0.3">
      <c r="I3123" s="58" t="s">
        <v>94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9" t="s">
        <v>1012</v>
      </c>
      <c r="V3123" s="59"/>
    </row>
    <row r="3124" spans="9:22" ht="18.95" customHeight="1" x14ac:dyDescent="0.3">
      <c r="I3124" s="58" t="s">
        <v>94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9" t="s">
        <v>1361</v>
      </c>
      <c r="O3124" s="2" t="s">
        <v>22</v>
      </c>
      <c r="V3124" s="59" t="s">
        <v>1009</v>
      </c>
    </row>
    <row r="3125" spans="9:22" ht="18.95" customHeight="1" x14ac:dyDescent="0.3">
      <c r="I3125" s="58" t="s">
        <v>94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9" t="s">
        <v>174</v>
      </c>
      <c r="V3125" s="59"/>
    </row>
    <row r="3126" spans="9:22" ht="18.95" customHeight="1" x14ac:dyDescent="0.3">
      <c r="I3126" s="58" t="s">
        <v>94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9" t="s">
        <v>633</v>
      </c>
      <c r="V3126" s="59"/>
    </row>
    <row r="3127" spans="9:22" ht="18.95" customHeight="1" x14ac:dyDescent="0.3">
      <c r="I3127" s="58" t="s">
        <v>94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9" t="s">
        <v>136</v>
      </c>
      <c r="V3127" s="59"/>
    </row>
    <row r="3128" spans="9:22" ht="18.95" customHeight="1" x14ac:dyDescent="0.3">
      <c r="I3128" s="58" t="s">
        <v>94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9" t="s">
        <v>207</v>
      </c>
      <c r="V3128" s="59"/>
    </row>
    <row r="3129" spans="9:22" ht="18.95" customHeight="1" x14ac:dyDescent="0.3">
      <c r="I3129" s="58" t="s">
        <v>94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9" t="s">
        <v>1013</v>
      </c>
      <c r="V3129" s="59"/>
    </row>
    <row r="3130" spans="9:22" ht="18.95" customHeight="1" x14ac:dyDescent="0.3">
      <c r="I3130" s="58" t="s">
        <v>94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9" t="s">
        <v>996</v>
      </c>
      <c r="V3130" s="59"/>
    </row>
    <row r="3131" spans="9:22" ht="18.95" customHeight="1" x14ac:dyDescent="0.3">
      <c r="I3131" s="58" t="s">
        <v>94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9" t="s">
        <v>1014</v>
      </c>
      <c r="V3131" s="59"/>
    </row>
    <row r="3132" spans="9:22" ht="18.95" customHeight="1" x14ac:dyDescent="0.3">
      <c r="I3132" s="58" t="s">
        <v>94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9" t="s">
        <v>275</v>
      </c>
      <c r="V3132" s="59"/>
    </row>
    <row r="3133" spans="9:22" ht="18.95" customHeight="1" x14ac:dyDescent="0.3">
      <c r="I3133" s="58" t="s">
        <v>94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9" t="s">
        <v>29</v>
      </c>
      <c r="O3133" s="12" t="s">
        <v>23</v>
      </c>
      <c r="V3133" s="59"/>
    </row>
    <row r="3134" spans="9:22" ht="18.95" customHeight="1" x14ac:dyDescent="0.3">
      <c r="I3134" s="58" t="s">
        <v>94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9" t="s">
        <v>1015</v>
      </c>
      <c r="V3134" s="59"/>
    </row>
    <row r="3135" spans="9:22" ht="18.95" customHeight="1" x14ac:dyDescent="0.3">
      <c r="I3135" s="58" t="s">
        <v>94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9" t="s">
        <v>1016</v>
      </c>
      <c r="V3135" s="59"/>
    </row>
    <row r="3136" spans="9:22" ht="18.95" customHeight="1" x14ac:dyDescent="0.3">
      <c r="I3136" s="58" t="s">
        <v>94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9" t="s">
        <v>985</v>
      </c>
      <c r="V3136" s="59"/>
    </row>
    <row r="3137" spans="8:23" ht="18.95" customHeight="1" x14ac:dyDescent="0.3">
      <c r="I3137" s="66" t="s">
        <v>94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7" t="s">
        <v>1017</v>
      </c>
      <c r="O3137" s="12"/>
      <c r="P3137" s="9" t="s">
        <v>25</v>
      </c>
      <c r="V3137" s="67" t="s">
        <v>1658</v>
      </c>
      <c r="W3137" s="68"/>
    </row>
    <row r="3138" spans="8:23" ht="18.95" customHeight="1" x14ac:dyDescent="0.3">
      <c r="H3138" s="11" t="s">
        <v>1775</v>
      </c>
      <c r="I3138" s="58" t="s">
        <v>95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9" t="s">
        <v>1607</v>
      </c>
      <c r="O3138" s="2" t="s">
        <v>22</v>
      </c>
      <c r="V3138" s="59" t="s">
        <v>1018</v>
      </c>
    </row>
    <row r="3139" spans="8:23" ht="18.95" customHeight="1" x14ac:dyDescent="0.3">
      <c r="H3139" s="11" t="s">
        <v>1775</v>
      </c>
      <c r="I3139" s="58" t="s">
        <v>95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9" t="s">
        <v>1019</v>
      </c>
      <c r="V3139" s="59"/>
    </row>
    <row r="3140" spans="8:23" ht="18.95" customHeight="1" x14ac:dyDescent="0.3">
      <c r="H3140" s="11" t="s">
        <v>1775</v>
      </c>
      <c r="I3140" s="58" t="s">
        <v>95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9" t="s">
        <v>1020</v>
      </c>
      <c r="V3140" s="59"/>
    </row>
    <row r="3141" spans="8:23" ht="18.95" customHeight="1" x14ac:dyDescent="0.3">
      <c r="H3141" s="11" t="s">
        <v>1775</v>
      </c>
      <c r="I3141" s="58" t="s">
        <v>95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9" t="s">
        <v>251</v>
      </c>
      <c r="V3141" s="59"/>
    </row>
    <row r="3142" spans="8:23" ht="18.95" customHeight="1" x14ac:dyDescent="0.3">
      <c r="H3142" s="11" t="s">
        <v>1775</v>
      </c>
      <c r="I3142" s="58" t="s">
        <v>95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9" t="s">
        <v>1363</v>
      </c>
      <c r="O3142" s="2" t="s">
        <v>22</v>
      </c>
      <c r="P3142" s="9" t="s">
        <v>25</v>
      </c>
      <c r="V3142" s="59" t="s">
        <v>1021</v>
      </c>
    </row>
    <row r="3143" spans="8:23" ht="18.95" customHeight="1" x14ac:dyDescent="0.3">
      <c r="H3143" s="11"/>
      <c r="I3143" s="58" t="s">
        <v>95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9" t="s">
        <v>110</v>
      </c>
      <c r="V3143" s="59"/>
    </row>
    <row r="3144" spans="8:23" ht="18.95" customHeight="1" x14ac:dyDescent="0.3">
      <c r="I3144" s="58" t="s">
        <v>95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9" t="s">
        <v>1022</v>
      </c>
      <c r="V3144" s="59"/>
    </row>
    <row r="3145" spans="8:23" ht="18.95" customHeight="1" x14ac:dyDescent="0.3">
      <c r="I3145" s="58" t="s">
        <v>95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9" t="s">
        <v>1023</v>
      </c>
      <c r="V3145" s="59"/>
    </row>
    <row r="3146" spans="8:23" ht="18.95" customHeight="1" x14ac:dyDescent="0.3">
      <c r="I3146" s="58" t="s">
        <v>95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9" t="s">
        <v>1024</v>
      </c>
      <c r="V3146" s="59"/>
    </row>
    <row r="3147" spans="8:23" ht="18.95" customHeight="1" x14ac:dyDescent="0.3">
      <c r="I3147" s="58" t="s">
        <v>95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9" t="s">
        <v>110</v>
      </c>
      <c r="V3147" s="59"/>
    </row>
    <row r="3148" spans="8:23" ht="18.95" customHeight="1" x14ac:dyDescent="0.3">
      <c r="I3148" s="58" t="s">
        <v>95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9" t="s">
        <v>1025</v>
      </c>
      <c r="V3148" s="59"/>
    </row>
    <row r="3149" spans="8:23" ht="18.95" customHeight="1" x14ac:dyDescent="0.3">
      <c r="I3149" s="58" t="s">
        <v>95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9" t="s">
        <v>110</v>
      </c>
      <c r="V3149" s="59"/>
    </row>
    <row r="3150" spans="8:23" ht="18.95" customHeight="1" x14ac:dyDescent="0.3">
      <c r="I3150" s="58" t="s">
        <v>95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9" t="s">
        <v>1026</v>
      </c>
      <c r="V3150" s="59"/>
    </row>
    <row r="3151" spans="8:23" ht="18.95" customHeight="1" x14ac:dyDescent="0.3">
      <c r="I3151" s="58" t="s">
        <v>95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9" t="s">
        <v>1027</v>
      </c>
      <c r="V3151" s="59"/>
    </row>
    <row r="3152" spans="8:23" ht="18.95" customHeight="1" x14ac:dyDescent="0.3">
      <c r="I3152" s="58" t="s">
        <v>95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9" t="s">
        <v>110</v>
      </c>
      <c r="V3152" s="59"/>
    </row>
    <row r="3153" spans="9:22" ht="18.95" customHeight="1" x14ac:dyDescent="0.3">
      <c r="I3153" s="58" t="s">
        <v>95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9" t="s">
        <v>1027</v>
      </c>
      <c r="V3153" s="59"/>
    </row>
    <row r="3154" spans="9:22" ht="18.95" customHeight="1" x14ac:dyDescent="0.3">
      <c r="I3154" s="58" t="s">
        <v>95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9" t="s">
        <v>1608</v>
      </c>
      <c r="O3154" s="2" t="s">
        <v>22</v>
      </c>
      <c r="P3154" s="9" t="s">
        <v>25</v>
      </c>
      <c r="V3154" s="59" t="s">
        <v>1028</v>
      </c>
    </row>
    <row r="3155" spans="9:22" ht="18.95" customHeight="1" x14ac:dyDescent="0.3">
      <c r="I3155" s="58" t="s">
        <v>95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9" t="s">
        <v>110</v>
      </c>
      <c r="V3155" s="59"/>
    </row>
    <row r="3156" spans="9:22" ht="18.95" customHeight="1" x14ac:dyDescent="0.3">
      <c r="I3156" s="58" t="s">
        <v>95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9" t="s">
        <v>1029</v>
      </c>
      <c r="V3156" s="59"/>
    </row>
    <row r="3157" spans="9:22" ht="18.95" customHeight="1" x14ac:dyDescent="0.3">
      <c r="I3157" s="58" t="s">
        <v>95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9" t="s">
        <v>1030</v>
      </c>
      <c r="V3157" s="59"/>
    </row>
    <row r="3158" spans="9:22" ht="18.95" customHeight="1" x14ac:dyDescent="0.3">
      <c r="I3158" s="58" t="s">
        <v>95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9" t="s">
        <v>1031</v>
      </c>
      <c r="U3158" s="34" t="s">
        <v>1795</v>
      </c>
      <c r="V3158" s="59"/>
    </row>
    <row r="3159" spans="9:22" ht="18.95" customHeight="1" x14ac:dyDescent="0.3">
      <c r="I3159" s="58" t="s">
        <v>95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9" t="s">
        <v>110</v>
      </c>
      <c r="V3159" s="59"/>
    </row>
    <row r="3160" spans="9:22" ht="18.95" customHeight="1" x14ac:dyDescent="0.3">
      <c r="I3160" s="58" t="s">
        <v>95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9" t="s">
        <v>1032</v>
      </c>
      <c r="V3160" s="59"/>
    </row>
    <row r="3161" spans="9:22" ht="18.95" customHeight="1" x14ac:dyDescent="0.3">
      <c r="I3161" s="58" t="s">
        <v>95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9" t="s">
        <v>110</v>
      </c>
      <c r="V3161" s="59"/>
    </row>
    <row r="3162" spans="9:22" ht="18.95" customHeight="1" x14ac:dyDescent="0.3">
      <c r="I3162" s="58" t="s">
        <v>95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9" t="s">
        <v>1033</v>
      </c>
      <c r="V3162" s="59"/>
    </row>
    <row r="3163" spans="9:22" ht="18.95" customHeight="1" x14ac:dyDescent="0.3">
      <c r="I3163" s="58" t="s">
        <v>95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9" t="s">
        <v>1034</v>
      </c>
      <c r="V3163" s="59"/>
    </row>
    <row r="3164" spans="9:22" ht="18.95" customHeight="1" x14ac:dyDescent="0.3">
      <c r="I3164" s="58" t="s">
        <v>95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9" t="s">
        <v>749</v>
      </c>
      <c r="U3164" s="34" t="s">
        <v>1804</v>
      </c>
      <c r="V3164" s="59"/>
    </row>
    <row r="3165" spans="9:22" ht="18.95" customHeight="1" x14ac:dyDescent="0.3">
      <c r="I3165" s="58" t="s">
        <v>95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9" t="s">
        <v>110</v>
      </c>
      <c r="V3165" s="59"/>
    </row>
    <row r="3166" spans="9:22" ht="18.95" customHeight="1" x14ac:dyDescent="0.3">
      <c r="I3166" s="58" t="s">
        <v>95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9" t="s">
        <v>20</v>
      </c>
      <c r="O3166" s="12" t="s">
        <v>23</v>
      </c>
      <c r="V3166" s="59"/>
    </row>
    <row r="3167" spans="9:22" ht="18.95" customHeight="1" x14ac:dyDescent="0.3">
      <c r="I3167" s="58" t="s">
        <v>95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9" t="s">
        <v>1035</v>
      </c>
      <c r="P3167" s="9" t="s">
        <v>25</v>
      </c>
      <c r="V3167" s="59" t="s">
        <v>1659</v>
      </c>
    </row>
    <row r="3168" spans="9:22" ht="18.95" customHeight="1" x14ac:dyDescent="0.3">
      <c r="I3168" s="58" t="s">
        <v>95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9" t="s">
        <v>19</v>
      </c>
      <c r="O3168" s="12" t="s">
        <v>23</v>
      </c>
      <c r="V3168" s="59"/>
    </row>
    <row r="3169" spans="9:22" ht="18.95" customHeight="1" x14ac:dyDescent="0.3">
      <c r="I3169" s="58" t="s">
        <v>95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9" t="s">
        <v>1036</v>
      </c>
      <c r="V3169" s="59"/>
    </row>
    <row r="3170" spans="9:22" ht="18.95" customHeight="1" x14ac:dyDescent="0.3">
      <c r="I3170" s="58" t="s">
        <v>95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9" t="s">
        <v>1037</v>
      </c>
      <c r="V3170" s="59"/>
    </row>
    <row r="3171" spans="9:22" ht="18.95" customHeight="1" x14ac:dyDescent="0.3">
      <c r="I3171" s="58" t="s">
        <v>95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1038</v>
      </c>
      <c r="P3171" s="9" t="s">
        <v>25</v>
      </c>
      <c r="V3171" s="59" t="s">
        <v>1660</v>
      </c>
    </row>
    <row r="3172" spans="9:22" ht="18.95" customHeight="1" x14ac:dyDescent="0.3">
      <c r="I3172" s="58" t="s">
        <v>95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9" t="s">
        <v>110</v>
      </c>
      <c r="V3172" s="59"/>
    </row>
    <row r="3173" spans="9:22" ht="18.95" customHeight="1" x14ac:dyDescent="0.3">
      <c r="I3173" s="58" t="s">
        <v>95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9" t="s">
        <v>1609</v>
      </c>
      <c r="O3173" s="2" t="s">
        <v>22</v>
      </c>
      <c r="V3173" s="59" t="s">
        <v>1039</v>
      </c>
    </row>
    <row r="3174" spans="9:22" ht="18.95" customHeight="1" x14ac:dyDescent="0.3">
      <c r="I3174" s="58" t="s">
        <v>95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9" t="s">
        <v>1040</v>
      </c>
      <c r="V3174" s="59"/>
    </row>
    <row r="3175" spans="9:22" ht="18.95" customHeight="1" x14ac:dyDescent="0.3">
      <c r="I3175" s="58" t="s">
        <v>95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9" t="s">
        <v>1041</v>
      </c>
      <c r="V3175" s="59"/>
    </row>
    <row r="3176" spans="9:22" ht="18.95" customHeight="1" x14ac:dyDescent="0.3">
      <c r="I3176" s="58" t="s">
        <v>95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9" t="s">
        <v>1042</v>
      </c>
      <c r="V3176" s="59"/>
    </row>
    <row r="3177" spans="9:22" ht="18.95" customHeight="1" x14ac:dyDescent="0.3">
      <c r="I3177" s="58" t="s">
        <v>95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1610</v>
      </c>
      <c r="O3177" s="2" t="s">
        <v>22</v>
      </c>
      <c r="P3177" s="9" t="s">
        <v>25</v>
      </c>
      <c r="V3177" s="59" t="s">
        <v>1043</v>
      </c>
    </row>
    <row r="3178" spans="9:22" ht="18.95" customHeight="1" x14ac:dyDescent="0.3">
      <c r="I3178" s="58" t="s">
        <v>95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9" t="s">
        <v>1044</v>
      </c>
      <c r="V3178" s="59"/>
    </row>
    <row r="3179" spans="9:22" ht="18.95" customHeight="1" x14ac:dyDescent="0.3">
      <c r="I3179" s="58" t="s">
        <v>95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9" t="s">
        <v>1045</v>
      </c>
      <c r="V3179" s="59"/>
    </row>
    <row r="3180" spans="9:22" ht="18.95" customHeight="1" x14ac:dyDescent="0.3">
      <c r="I3180" s="58" t="s">
        <v>95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9" t="s">
        <v>1046</v>
      </c>
      <c r="P3180" s="9" t="s">
        <v>25</v>
      </c>
      <c r="V3180" s="59" t="s">
        <v>1661</v>
      </c>
    </row>
    <row r="3181" spans="9:22" ht="18.95" customHeight="1" x14ac:dyDescent="0.3">
      <c r="I3181" s="58" t="s">
        <v>95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9" t="s">
        <v>1283</v>
      </c>
      <c r="O3181" s="41" t="s">
        <v>23</v>
      </c>
      <c r="V3181" s="59"/>
    </row>
    <row r="3182" spans="9:22" ht="18.95" customHeight="1" x14ac:dyDescent="0.3">
      <c r="I3182" s="58" t="s">
        <v>95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9" t="s">
        <v>1047</v>
      </c>
      <c r="V3182" s="59"/>
    </row>
    <row r="3183" spans="9:22" ht="18.95" customHeight="1" x14ac:dyDescent="0.3">
      <c r="I3183" s="58" t="s">
        <v>95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9" t="s">
        <v>1048</v>
      </c>
      <c r="V3183" s="59"/>
    </row>
    <row r="3184" spans="9:22" ht="18.95" customHeight="1" x14ac:dyDescent="0.3">
      <c r="I3184" s="58" t="s">
        <v>95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9" t="s">
        <v>1049</v>
      </c>
      <c r="V3184" s="59"/>
    </row>
    <row r="3185" spans="2:22" ht="18.95" customHeight="1" x14ac:dyDescent="0.3">
      <c r="I3185" s="58" t="s">
        <v>95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9" t="s">
        <v>1050</v>
      </c>
      <c r="S3185" s="2" t="s">
        <v>1715</v>
      </c>
      <c r="T3185" s="2" t="s">
        <v>1730</v>
      </c>
      <c r="V3185" s="59"/>
    </row>
    <row r="3186" spans="2:22" ht="18.95" customHeight="1" x14ac:dyDescent="0.3">
      <c r="B3186" s="3" t="s">
        <v>1808</v>
      </c>
      <c r="I3186" s="58" t="s">
        <v>95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9" t="s">
        <v>1051</v>
      </c>
      <c r="V3186" s="59"/>
    </row>
    <row r="3187" spans="2:22" ht="18.95" customHeight="1" x14ac:dyDescent="0.3">
      <c r="I3187" s="58" t="s">
        <v>95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9" t="s">
        <v>1052</v>
      </c>
      <c r="V3187" s="59"/>
    </row>
    <row r="3188" spans="2:22" ht="18.95" customHeight="1" x14ac:dyDescent="0.3">
      <c r="I3188" s="58" t="s">
        <v>96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9" t="s">
        <v>1053</v>
      </c>
      <c r="V3188" s="59"/>
    </row>
    <row r="3189" spans="2:22" ht="18.95" customHeight="1" x14ac:dyDescent="0.3">
      <c r="I3189" s="58" t="s">
        <v>96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9" t="s">
        <v>1054</v>
      </c>
      <c r="P3189" s="9" t="s">
        <v>25</v>
      </c>
      <c r="V3189" s="59" t="s">
        <v>1662</v>
      </c>
    </row>
    <row r="3190" spans="2:22" ht="18.95" customHeight="1" x14ac:dyDescent="0.3">
      <c r="I3190" s="58" t="s">
        <v>96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9" t="s">
        <v>371</v>
      </c>
      <c r="V3190" s="59"/>
    </row>
    <row r="3191" spans="2:22" ht="18.95" customHeight="1" x14ac:dyDescent="0.3">
      <c r="I3191" s="58" t="s">
        <v>96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9" t="s">
        <v>1027</v>
      </c>
      <c r="V3191" s="59"/>
    </row>
    <row r="3192" spans="2:22" ht="18.95" customHeight="1" x14ac:dyDescent="0.3">
      <c r="I3192" s="58" t="s">
        <v>96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9" t="s">
        <v>1611</v>
      </c>
      <c r="O3192" s="2" t="s">
        <v>22</v>
      </c>
      <c r="V3192" s="59" t="s">
        <v>1055</v>
      </c>
    </row>
    <row r="3193" spans="2:22" ht="18.95" customHeight="1" x14ac:dyDescent="0.3">
      <c r="I3193" s="58" t="s">
        <v>96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9" t="s">
        <v>1056</v>
      </c>
      <c r="V3193" s="59"/>
    </row>
    <row r="3194" spans="2:22" ht="18.95" customHeight="1" x14ac:dyDescent="0.3">
      <c r="I3194" s="58" t="s">
        <v>96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9" t="s">
        <v>1057</v>
      </c>
      <c r="V3194" s="59"/>
    </row>
    <row r="3195" spans="2:22" ht="18.95" customHeight="1" x14ac:dyDescent="0.3">
      <c r="I3195" s="58" t="s">
        <v>96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9" t="s">
        <v>1058</v>
      </c>
      <c r="V3195" s="59"/>
    </row>
    <row r="3196" spans="2:22" ht="18.95" customHeight="1" x14ac:dyDescent="0.3">
      <c r="I3196" s="58" t="s">
        <v>96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9" t="s">
        <v>1059</v>
      </c>
      <c r="U3196" s="34" t="s">
        <v>1804</v>
      </c>
      <c r="V3196" s="59"/>
    </row>
    <row r="3197" spans="2:22" ht="18.95" customHeight="1" x14ac:dyDescent="0.3">
      <c r="I3197" s="58" t="s">
        <v>96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9" t="s">
        <v>1060</v>
      </c>
      <c r="P3197" s="9" t="s">
        <v>25</v>
      </c>
      <c r="V3197" s="59" t="s">
        <v>1663</v>
      </c>
    </row>
    <row r="3198" spans="2:22" ht="18.95" customHeight="1" x14ac:dyDescent="0.3">
      <c r="I3198" s="58" t="s">
        <v>96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9" t="s">
        <v>1612</v>
      </c>
      <c r="O3198" s="2" t="s">
        <v>22</v>
      </c>
      <c r="V3198" s="59" t="s">
        <v>1061</v>
      </c>
    </row>
    <row r="3199" spans="2:22" ht="18.95" customHeight="1" x14ac:dyDescent="0.3">
      <c r="I3199" s="58" t="s">
        <v>96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9" t="s">
        <v>1062</v>
      </c>
      <c r="V3199" s="59"/>
    </row>
    <row r="3200" spans="2:22" ht="18.95" customHeight="1" x14ac:dyDescent="0.3">
      <c r="I3200" s="58" t="s">
        <v>96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9" t="s">
        <v>1063</v>
      </c>
      <c r="V3200" s="59"/>
    </row>
    <row r="3201" spans="9:22" ht="18.95" customHeight="1" x14ac:dyDescent="0.3">
      <c r="I3201" s="58" t="s">
        <v>96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9" t="s">
        <v>163</v>
      </c>
      <c r="O3201" s="2" t="s">
        <v>23</v>
      </c>
      <c r="V3201" s="59"/>
    </row>
    <row r="3202" spans="9:22" ht="18.95" customHeight="1" x14ac:dyDescent="0.3">
      <c r="I3202" s="58" t="s">
        <v>96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9" t="s">
        <v>1064</v>
      </c>
      <c r="P3202" s="9" t="s">
        <v>25</v>
      </c>
      <c r="V3202" s="59" t="s">
        <v>1664</v>
      </c>
    </row>
    <row r="3203" spans="9:22" ht="18.95" customHeight="1" x14ac:dyDescent="0.3">
      <c r="I3203" s="58" t="s">
        <v>96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9" t="s">
        <v>110</v>
      </c>
      <c r="V3203" s="59"/>
    </row>
    <row r="3204" spans="9:22" ht="18.95" customHeight="1" x14ac:dyDescent="0.3">
      <c r="I3204" s="58" t="s">
        <v>96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9" t="s">
        <v>1065</v>
      </c>
      <c r="V3204" s="59"/>
    </row>
    <row r="3205" spans="9:22" ht="18.95" customHeight="1" x14ac:dyDescent="0.3">
      <c r="I3205" s="58" t="s">
        <v>96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9" t="s">
        <v>689</v>
      </c>
      <c r="V3205" s="59"/>
    </row>
    <row r="3206" spans="9:22" ht="18.95" customHeight="1" x14ac:dyDescent="0.3">
      <c r="I3206" s="58" t="s">
        <v>96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9" t="s">
        <v>1066</v>
      </c>
      <c r="P3206" s="9" t="s">
        <v>25</v>
      </c>
      <c r="V3206" s="59" t="s">
        <v>1665</v>
      </c>
    </row>
    <row r="3207" spans="9:22" ht="18.95" customHeight="1" x14ac:dyDescent="0.3">
      <c r="I3207" s="58" t="s">
        <v>96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9" t="s">
        <v>1067</v>
      </c>
      <c r="V3207" s="59"/>
    </row>
    <row r="3208" spans="9:22" ht="18.95" customHeight="1" x14ac:dyDescent="0.3">
      <c r="I3208" s="58" t="s">
        <v>96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9" t="s">
        <v>1068</v>
      </c>
      <c r="V3208" s="59"/>
    </row>
    <row r="3209" spans="9:22" ht="18.95" customHeight="1" x14ac:dyDescent="0.3">
      <c r="I3209" s="58" t="s">
        <v>96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9" t="s">
        <v>1069</v>
      </c>
      <c r="S3209" s="2" t="s">
        <v>1715</v>
      </c>
      <c r="T3209" s="2" t="s">
        <v>1731</v>
      </c>
      <c r="V3209" s="59"/>
    </row>
    <row r="3210" spans="9:22" ht="18.95" customHeight="1" x14ac:dyDescent="0.3">
      <c r="I3210" s="58" t="s">
        <v>96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9" t="s">
        <v>1067</v>
      </c>
      <c r="V3210" s="59"/>
    </row>
    <row r="3211" spans="9:22" ht="18.95" customHeight="1" x14ac:dyDescent="0.3">
      <c r="I3211" s="58" t="s">
        <v>96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9" t="s">
        <v>1036</v>
      </c>
      <c r="V3211" s="59"/>
    </row>
    <row r="3212" spans="9:22" ht="18.95" customHeight="1" x14ac:dyDescent="0.3">
      <c r="I3212" s="58" t="s">
        <v>96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9" t="s">
        <v>1070</v>
      </c>
      <c r="V3212" s="59"/>
    </row>
    <row r="3213" spans="9:22" ht="18.95" customHeight="1" x14ac:dyDescent="0.3">
      <c r="I3213" s="58" t="s">
        <v>96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9" t="s">
        <v>1613</v>
      </c>
      <c r="O3213" s="2" t="s">
        <v>22</v>
      </c>
      <c r="V3213" s="59" t="s">
        <v>1071</v>
      </c>
    </row>
    <row r="3214" spans="9:22" ht="18.95" customHeight="1" x14ac:dyDescent="0.3">
      <c r="I3214" s="58" t="s">
        <v>96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9" t="s">
        <v>1067</v>
      </c>
      <c r="V3214" s="59"/>
    </row>
    <row r="3215" spans="9:22" ht="18.95" customHeight="1" x14ac:dyDescent="0.3">
      <c r="I3215" s="58" t="s">
        <v>96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9" t="s">
        <v>1614</v>
      </c>
      <c r="O3215" s="2" t="s">
        <v>22</v>
      </c>
      <c r="V3215" s="59" t="s">
        <v>1072</v>
      </c>
    </row>
    <row r="3216" spans="9:22" ht="18.95" customHeight="1" x14ac:dyDescent="0.3">
      <c r="I3216" s="58" t="s">
        <v>96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9" t="s">
        <v>1073</v>
      </c>
      <c r="P3216" s="9" t="s">
        <v>25</v>
      </c>
      <c r="V3216" s="59" t="s">
        <v>1666</v>
      </c>
    </row>
    <row r="3217" spans="9:22" ht="18.95" customHeight="1" x14ac:dyDescent="0.3">
      <c r="I3217" s="58" t="s">
        <v>96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9" t="s">
        <v>1074</v>
      </c>
      <c r="V3217" s="59"/>
    </row>
    <row r="3218" spans="9:22" ht="18.95" customHeight="1" x14ac:dyDescent="0.3">
      <c r="I3218" s="58" t="s">
        <v>96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9" t="s">
        <v>214</v>
      </c>
      <c r="V3218" s="59"/>
    </row>
    <row r="3219" spans="9:22" ht="18.95" customHeight="1" x14ac:dyDescent="0.3">
      <c r="I3219" s="58" t="s">
        <v>96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9" t="s">
        <v>1075</v>
      </c>
      <c r="V3219" s="59"/>
    </row>
    <row r="3220" spans="9:22" ht="18.95" customHeight="1" x14ac:dyDescent="0.3">
      <c r="I3220" s="58" t="s">
        <v>96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9" t="s">
        <v>1076</v>
      </c>
      <c r="V3220" s="59"/>
    </row>
    <row r="3221" spans="9:22" ht="18.95" customHeight="1" x14ac:dyDescent="0.3">
      <c r="I3221" s="58" t="s">
        <v>96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9" t="s">
        <v>1077</v>
      </c>
      <c r="V3221" s="59"/>
    </row>
    <row r="3222" spans="9:22" ht="18.95" customHeight="1" x14ac:dyDescent="0.3">
      <c r="I3222" s="58" t="s">
        <v>96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9" t="s">
        <v>1078</v>
      </c>
      <c r="V3222" s="59"/>
    </row>
    <row r="3223" spans="9:22" ht="18.95" customHeight="1" x14ac:dyDescent="0.3">
      <c r="I3223" s="58" t="s">
        <v>96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9" t="s">
        <v>1079</v>
      </c>
      <c r="V3223" s="59"/>
    </row>
    <row r="3224" spans="9:22" ht="18.95" customHeight="1" x14ac:dyDescent="0.3">
      <c r="I3224" s="58" t="s">
        <v>96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9" t="s">
        <v>1615</v>
      </c>
      <c r="O3224" s="2" t="s">
        <v>22</v>
      </c>
      <c r="V3224" s="59" t="s">
        <v>1080</v>
      </c>
    </row>
    <row r="3225" spans="9:22" ht="18.95" customHeight="1" x14ac:dyDescent="0.3">
      <c r="I3225" s="58" t="s">
        <v>96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9" t="s">
        <v>1081</v>
      </c>
      <c r="P3225" s="9" t="s">
        <v>25</v>
      </c>
      <c r="V3225" s="59" t="s">
        <v>1667</v>
      </c>
    </row>
    <row r="3226" spans="9:22" ht="18.95" customHeight="1" x14ac:dyDescent="0.3">
      <c r="I3226" s="58" t="s">
        <v>96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9" t="s">
        <v>1082</v>
      </c>
      <c r="V3226" s="59"/>
    </row>
    <row r="3227" spans="9:22" ht="18.95" customHeight="1" x14ac:dyDescent="0.3">
      <c r="I3227" s="58" t="s">
        <v>96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9" t="s">
        <v>1083</v>
      </c>
      <c r="V3227" s="59"/>
    </row>
    <row r="3228" spans="9:22" ht="18.95" customHeight="1" x14ac:dyDescent="0.3">
      <c r="I3228" s="58" t="s">
        <v>96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9" t="s">
        <v>1084</v>
      </c>
      <c r="V3228" s="59"/>
    </row>
    <row r="3229" spans="9:22" ht="18.95" customHeight="1" x14ac:dyDescent="0.3">
      <c r="I3229" s="58" t="s">
        <v>96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9" t="s">
        <v>1085</v>
      </c>
      <c r="V3229" s="59"/>
    </row>
    <row r="3230" spans="9:22" ht="18.95" customHeight="1" x14ac:dyDescent="0.3">
      <c r="I3230" s="58" t="s">
        <v>96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9" t="s">
        <v>1086</v>
      </c>
      <c r="V3230" s="59"/>
    </row>
    <row r="3231" spans="9:22" ht="18.95" customHeight="1" x14ac:dyDescent="0.3">
      <c r="I3231" s="58" t="s">
        <v>96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9" t="s">
        <v>1087</v>
      </c>
      <c r="P3231" s="9" t="s">
        <v>25</v>
      </c>
      <c r="V3231" s="59" t="s">
        <v>1668</v>
      </c>
    </row>
    <row r="3232" spans="9:22" ht="18.95" customHeight="1" x14ac:dyDescent="0.3">
      <c r="I3232" s="58" t="s">
        <v>96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9" t="s">
        <v>18</v>
      </c>
      <c r="O3232" s="2" t="s">
        <v>23</v>
      </c>
      <c r="V3232" s="59"/>
    </row>
    <row r="3233" spans="9:22" ht="18.95" customHeight="1" x14ac:dyDescent="0.3">
      <c r="I3233" s="58" t="s">
        <v>96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9" t="s">
        <v>855</v>
      </c>
      <c r="V3233" s="59"/>
    </row>
    <row r="3234" spans="9:22" ht="18.95" customHeight="1" x14ac:dyDescent="0.3">
      <c r="I3234" s="58" t="s">
        <v>96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9" t="s">
        <v>1088</v>
      </c>
      <c r="V3234" s="59"/>
    </row>
    <row r="3235" spans="9:22" ht="18.95" customHeight="1" x14ac:dyDescent="0.3">
      <c r="I3235" s="58" t="s">
        <v>96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9" t="s">
        <v>1089</v>
      </c>
      <c r="V3235" s="59"/>
    </row>
    <row r="3236" spans="9:22" ht="18.95" customHeight="1" x14ac:dyDescent="0.3">
      <c r="I3236" s="58" t="s">
        <v>96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9" t="s">
        <v>1090</v>
      </c>
      <c r="V3236" s="59"/>
    </row>
    <row r="3237" spans="9:22" ht="18.95" customHeight="1" x14ac:dyDescent="0.3">
      <c r="I3237" s="58" t="s">
        <v>96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9" t="s">
        <v>1091</v>
      </c>
      <c r="V3237" s="59"/>
    </row>
    <row r="3238" spans="9:22" ht="18.95" customHeight="1" x14ac:dyDescent="0.3">
      <c r="I3238" s="58" t="s">
        <v>97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9" t="s">
        <v>1092</v>
      </c>
      <c r="P3238" s="9" t="s">
        <v>25</v>
      </c>
      <c r="V3238" s="59" t="s">
        <v>1669</v>
      </c>
    </row>
    <row r="3239" spans="9:22" ht="18.95" customHeight="1" x14ac:dyDescent="0.3">
      <c r="I3239" s="58" t="s">
        <v>97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9" t="s">
        <v>1093</v>
      </c>
      <c r="V3239" s="59"/>
    </row>
    <row r="3240" spans="9:22" ht="18.95" customHeight="1" x14ac:dyDescent="0.3">
      <c r="I3240" s="58" t="s">
        <v>97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9" t="s">
        <v>1094</v>
      </c>
      <c r="V3240" s="59"/>
    </row>
    <row r="3241" spans="9:22" ht="18.95" customHeight="1" x14ac:dyDescent="0.3">
      <c r="I3241" s="58" t="s">
        <v>97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9" t="s">
        <v>1616</v>
      </c>
      <c r="O3241" s="2" t="s">
        <v>22</v>
      </c>
      <c r="V3241" s="59" t="s">
        <v>1095</v>
      </c>
    </row>
    <row r="3242" spans="9:22" ht="18.95" customHeight="1" x14ac:dyDescent="0.3">
      <c r="I3242" s="58" t="s">
        <v>97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88" t="s">
        <v>817</v>
      </c>
      <c r="O3242" s="41" t="s">
        <v>23</v>
      </c>
      <c r="V3242" s="59"/>
    </row>
    <row r="3243" spans="9:22" ht="18.95" customHeight="1" x14ac:dyDescent="0.3">
      <c r="I3243" s="58" t="s">
        <v>97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9" t="s">
        <v>1096</v>
      </c>
      <c r="V3243" s="59"/>
    </row>
    <row r="3244" spans="9:22" ht="18.95" customHeight="1" x14ac:dyDescent="0.3">
      <c r="I3244" s="58" t="s">
        <v>97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9" t="s">
        <v>1440</v>
      </c>
      <c r="O3244" s="2" t="s">
        <v>22</v>
      </c>
      <c r="P3244" s="9" t="s">
        <v>25</v>
      </c>
      <c r="V3244" s="59" t="s">
        <v>1097</v>
      </c>
    </row>
    <row r="3245" spans="9:22" ht="18.95" customHeight="1" x14ac:dyDescent="0.3">
      <c r="I3245" s="58" t="s">
        <v>97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9" t="s">
        <v>18</v>
      </c>
      <c r="O3245" s="2" t="s">
        <v>23</v>
      </c>
      <c r="V3245" s="59"/>
    </row>
    <row r="3246" spans="9:22" ht="18.95" customHeight="1" x14ac:dyDescent="0.3">
      <c r="I3246" s="58" t="s">
        <v>97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9" t="s">
        <v>855</v>
      </c>
      <c r="V3246" s="59"/>
    </row>
    <row r="3247" spans="9:22" ht="18.95" customHeight="1" x14ac:dyDescent="0.3">
      <c r="I3247" s="58" t="s">
        <v>97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9" t="s">
        <v>389</v>
      </c>
      <c r="V3247" s="59"/>
    </row>
    <row r="3248" spans="9:22" ht="18.95" customHeight="1" x14ac:dyDescent="0.3">
      <c r="I3248" s="58" t="s">
        <v>97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9" t="s">
        <v>132</v>
      </c>
      <c r="V3248" s="59"/>
    </row>
    <row r="3249" spans="8:22" ht="18.95" customHeight="1" x14ac:dyDescent="0.3">
      <c r="I3249" s="58" t="s">
        <v>97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9" t="s">
        <v>1098</v>
      </c>
      <c r="V3249" s="59"/>
    </row>
    <row r="3250" spans="8:22" ht="18.95" customHeight="1" x14ac:dyDescent="0.3">
      <c r="I3250" s="58" t="s">
        <v>97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9" t="s">
        <v>1099</v>
      </c>
      <c r="V3250" s="59"/>
    </row>
    <row r="3251" spans="8:22" ht="18.95" customHeight="1" x14ac:dyDescent="0.3">
      <c r="I3251" s="58" t="s">
        <v>97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9" t="s">
        <v>1100</v>
      </c>
      <c r="V3251" s="59"/>
    </row>
    <row r="3252" spans="8:22" ht="18.95" customHeight="1" x14ac:dyDescent="0.3">
      <c r="I3252" s="58" t="s">
        <v>97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9" t="s">
        <v>1101</v>
      </c>
      <c r="P3252" s="9" t="s">
        <v>25</v>
      </c>
      <c r="V3252" s="59" t="s">
        <v>1670</v>
      </c>
    </row>
    <row r="3253" spans="8:22" ht="18.95" customHeight="1" x14ac:dyDescent="0.3">
      <c r="H3253" s="11" t="s">
        <v>1776</v>
      </c>
      <c r="I3253" s="58" t="s">
        <v>97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9" t="s">
        <v>1102</v>
      </c>
      <c r="V3253" s="59"/>
    </row>
    <row r="3254" spans="8:22" ht="18.95" customHeight="1" x14ac:dyDescent="0.3">
      <c r="H3254" s="11" t="s">
        <v>1776</v>
      </c>
      <c r="I3254" s="58" t="s">
        <v>97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9" t="s">
        <v>1103</v>
      </c>
      <c r="V3254" s="59"/>
    </row>
    <row r="3255" spans="8:22" ht="18.95" customHeight="1" x14ac:dyDescent="0.3">
      <c r="H3255" s="11" t="s">
        <v>1776</v>
      </c>
      <c r="I3255" s="58" t="s">
        <v>97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9" t="s">
        <v>1104</v>
      </c>
      <c r="V3255" s="59"/>
    </row>
    <row r="3256" spans="8:22" ht="18.95" customHeight="1" x14ac:dyDescent="0.3">
      <c r="I3256" s="58" t="s">
        <v>97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9" t="s">
        <v>128</v>
      </c>
      <c r="V3256" s="59"/>
    </row>
    <row r="3257" spans="8:22" ht="18.95" customHeight="1" x14ac:dyDescent="0.3">
      <c r="I3257" s="58" t="s">
        <v>97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9" t="s">
        <v>751</v>
      </c>
      <c r="V3257" s="59"/>
    </row>
    <row r="3258" spans="8:22" ht="18.95" customHeight="1" x14ac:dyDescent="0.3">
      <c r="I3258" s="58" t="s">
        <v>97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9" t="s">
        <v>132</v>
      </c>
      <c r="V3258" s="59"/>
    </row>
    <row r="3259" spans="8:22" ht="18.95" customHeight="1" x14ac:dyDescent="0.3">
      <c r="I3259" s="58" t="s">
        <v>97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9" t="s">
        <v>1105</v>
      </c>
      <c r="V3259" s="59"/>
    </row>
    <row r="3260" spans="8:22" ht="18.95" customHeight="1" x14ac:dyDescent="0.3">
      <c r="I3260" s="58" t="s">
        <v>97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9" t="s">
        <v>1617</v>
      </c>
      <c r="O3260" s="2" t="s">
        <v>22</v>
      </c>
      <c r="V3260" s="59" t="s">
        <v>1106</v>
      </c>
    </row>
    <row r="3261" spans="8:22" ht="18.95" customHeight="1" x14ac:dyDescent="0.3">
      <c r="I3261" s="58" t="s">
        <v>97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9" t="s">
        <v>1107</v>
      </c>
      <c r="P3261" s="9" t="s">
        <v>25</v>
      </c>
      <c r="V3261" s="59" t="s">
        <v>1671</v>
      </c>
    </row>
    <row r="3262" spans="8:22" ht="18.95" customHeight="1" x14ac:dyDescent="0.3">
      <c r="H3262" s="11" t="s">
        <v>1777</v>
      </c>
      <c r="I3262" s="58" t="s">
        <v>97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9" t="s">
        <v>1108</v>
      </c>
      <c r="V3262" s="59"/>
    </row>
    <row r="3263" spans="8:22" ht="18.95" customHeight="1" x14ac:dyDescent="0.3">
      <c r="H3263" s="11" t="s">
        <v>1777</v>
      </c>
      <c r="I3263" s="58" t="s">
        <v>97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9" t="s">
        <v>128</v>
      </c>
      <c r="V3263" s="59"/>
    </row>
    <row r="3264" spans="8:22" ht="18.95" customHeight="1" x14ac:dyDescent="0.3">
      <c r="H3264" s="11" t="s">
        <v>1777</v>
      </c>
      <c r="I3264" s="58" t="s">
        <v>97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9" t="s">
        <v>874</v>
      </c>
      <c r="V3264" s="59"/>
    </row>
    <row r="3265" spans="8:22" ht="18.95" customHeight="1" x14ac:dyDescent="0.3">
      <c r="H3265" s="11" t="s">
        <v>1777</v>
      </c>
      <c r="I3265" s="58" t="s">
        <v>97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9" t="s">
        <v>1618</v>
      </c>
      <c r="O3265" s="2" t="s">
        <v>22</v>
      </c>
      <c r="V3265" s="59" t="s">
        <v>1109</v>
      </c>
    </row>
    <row r="3266" spans="8:22" ht="18.95" customHeight="1" x14ac:dyDescent="0.3">
      <c r="I3266" s="58" t="s">
        <v>97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9" t="s">
        <v>31</v>
      </c>
      <c r="O3266" s="12" t="s">
        <v>24</v>
      </c>
      <c r="U3266" s="34" t="s">
        <v>1718</v>
      </c>
      <c r="V3266" s="59" t="s">
        <v>1705</v>
      </c>
    </row>
    <row r="3267" spans="8:22" ht="18.95" customHeight="1" x14ac:dyDescent="0.3">
      <c r="I3267" s="58" t="s">
        <v>97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9" t="s">
        <v>253</v>
      </c>
      <c r="V3267" s="59"/>
    </row>
    <row r="3268" spans="8:22" ht="18.95" customHeight="1" x14ac:dyDescent="0.3">
      <c r="I3268" s="58" t="s">
        <v>97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9" t="s">
        <v>633</v>
      </c>
      <c r="V3268" s="59"/>
    </row>
    <row r="3269" spans="8:22" ht="18.95" customHeight="1" x14ac:dyDescent="0.3">
      <c r="I3269" s="58" t="s">
        <v>97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9" t="s">
        <v>1619</v>
      </c>
      <c r="O3269" s="2" t="s">
        <v>22</v>
      </c>
      <c r="V3269" s="59" t="s">
        <v>1110</v>
      </c>
    </row>
    <row r="3270" spans="8:22" ht="18.95" customHeight="1" x14ac:dyDescent="0.3">
      <c r="I3270" s="58" t="s">
        <v>97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9" t="s">
        <v>1111</v>
      </c>
      <c r="V3270" s="59"/>
    </row>
    <row r="3271" spans="8:22" ht="18.95" customHeight="1" x14ac:dyDescent="0.3">
      <c r="I3271" s="58" t="s">
        <v>97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9" t="s">
        <v>1112</v>
      </c>
      <c r="P3271" s="9" t="s">
        <v>25</v>
      </c>
      <c r="V3271" s="59" t="s">
        <v>1675</v>
      </c>
    </row>
    <row r="3272" spans="8:22" ht="18.95" customHeight="1" x14ac:dyDescent="0.3">
      <c r="I3272" s="58" t="s">
        <v>97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9" t="s">
        <v>1620</v>
      </c>
      <c r="O3272" s="2" t="s">
        <v>22</v>
      </c>
      <c r="V3272" s="59" t="s">
        <v>1113</v>
      </c>
    </row>
    <row r="3273" spans="8:22" ht="18.95" customHeight="1" x14ac:dyDescent="0.3">
      <c r="I3273" s="58" t="s">
        <v>97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9" t="s">
        <v>1621</v>
      </c>
      <c r="O3273" s="2" t="s">
        <v>22</v>
      </c>
      <c r="V3273" s="59" t="s">
        <v>1114</v>
      </c>
    </row>
    <row r="3274" spans="8:22" ht="18.95" customHeight="1" x14ac:dyDescent="0.3">
      <c r="I3274" s="58" t="s">
        <v>97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9" t="s">
        <v>1115</v>
      </c>
      <c r="V3274" s="59"/>
    </row>
    <row r="3275" spans="8:22" ht="18.95" customHeight="1" x14ac:dyDescent="0.3">
      <c r="I3275" s="58" t="s">
        <v>97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9" t="s">
        <v>1116</v>
      </c>
      <c r="V3275" s="59"/>
    </row>
    <row r="3276" spans="8:22" ht="18.95" customHeight="1" x14ac:dyDescent="0.3">
      <c r="I3276" s="58" t="s">
        <v>97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9" t="s">
        <v>1366</v>
      </c>
      <c r="O3276" s="2" t="s">
        <v>22</v>
      </c>
      <c r="S3276" s="2" t="s">
        <v>1732</v>
      </c>
      <c r="T3276" s="2" t="s">
        <v>1733</v>
      </c>
      <c r="V3276" s="59" t="s">
        <v>1117</v>
      </c>
    </row>
    <row r="3277" spans="8:22" ht="18.95" customHeight="1" x14ac:dyDescent="0.3">
      <c r="I3277" s="58" t="s">
        <v>97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9" t="s">
        <v>1118</v>
      </c>
      <c r="P3277" s="9" t="s">
        <v>25</v>
      </c>
      <c r="V3277" s="59" t="s">
        <v>1672</v>
      </c>
    </row>
    <row r="3278" spans="8:22" ht="18.95" customHeight="1" x14ac:dyDescent="0.3">
      <c r="I3278" s="58" t="s">
        <v>97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9" t="s">
        <v>874</v>
      </c>
      <c r="V3278" s="59"/>
    </row>
    <row r="3279" spans="8:22" ht="18.95" customHeight="1" x14ac:dyDescent="0.3">
      <c r="I3279" s="58" t="s">
        <v>97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9" t="s">
        <v>1119</v>
      </c>
      <c r="V3279" s="59"/>
    </row>
    <row r="3280" spans="8:22" ht="18.95" customHeight="1" x14ac:dyDescent="0.3">
      <c r="I3280" s="58" t="s">
        <v>97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9" t="s">
        <v>1120</v>
      </c>
      <c r="V3280" s="59"/>
    </row>
    <row r="3281" spans="9:22" ht="18.95" customHeight="1" x14ac:dyDescent="0.3">
      <c r="I3281" s="58" t="s">
        <v>97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9" t="s">
        <v>1121</v>
      </c>
      <c r="V3281" s="59"/>
    </row>
    <row r="3282" spans="9:22" ht="18.95" customHeight="1" x14ac:dyDescent="0.3">
      <c r="I3282" s="58" t="s">
        <v>97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9" t="s">
        <v>132</v>
      </c>
      <c r="V3282" s="59"/>
    </row>
    <row r="3283" spans="9:22" ht="18.95" customHeight="1" x14ac:dyDescent="0.3">
      <c r="I3283" s="58" t="s">
        <v>97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9" t="s">
        <v>1122</v>
      </c>
      <c r="V3283" s="59"/>
    </row>
    <row r="3284" spans="9:22" ht="18.95" customHeight="1" x14ac:dyDescent="0.3">
      <c r="I3284" s="58" t="s">
        <v>97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9" t="s">
        <v>633</v>
      </c>
      <c r="V3284" s="59"/>
    </row>
    <row r="3285" spans="9:22" ht="18.95" customHeight="1" x14ac:dyDescent="0.3">
      <c r="I3285" s="58" t="s">
        <v>97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9" t="s">
        <v>1622</v>
      </c>
      <c r="O3285" s="2" t="s">
        <v>22</v>
      </c>
      <c r="V3285" s="59" t="s">
        <v>1123</v>
      </c>
    </row>
    <row r="3286" spans="9:22" ht="18.95" customHeight="1" x14ac:dyDescent="0.3">
      <c r="I3286" s="58" t="s">
        <v>97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9" t="s">
        <v>1124</v>
      </c>
      <c r="P3286" s="9" t="s">
        <v>25</v>
      </c>
      <c r="V3286" s="59" t="s">
        <v>1673</v>
      </c>
    </row>
    <row r="3287" spans="9:22" ht="18.95" customHeight="1" x14ac:dyDescent="0.3">
      <c r="I3287" s="58" t="s">
        <v>97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9" t="s">
        <v>18</v>
      </c>
      <c r="O3287" s="2" t="s">
        <v>23</v>
      </c>
      <c r="V3287" s="59"/>
    </row>
    <row r="3288" spans="9:22" ht="18.95" customHeight="1" x14ac:dyDescent="0.3">
      <c r="I3288" s="58" t="s">
        <v>98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9" t="s">
        <v>1125</v>
      </c>
      <c r="V3288" s="59"/>
    </row>
    <row r="3289" spans="9:22" ht="18.95" customHeight="1" x14ac:dyDescent="0.3">
      <c r="I3289" s="58" t="s">
        <v>98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9" t="s">
        <v>874</v>
      </c>
      <c r="V3289" s="59"/>
    </row>
    <row r="3290" spans="9:22" ht="18.95" customHeight="1" x14ac:dyDescent="0.3">
      <c r="I3290" s="58" t="s">
        <v>98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9" t="s">
        <v>1623</v>
      </c>
      <c r="O3290" s="2" t="s">
        <v>22</v>
      </c>
      <c r="V3290" s="59" t="s">
        <v>1126</v>
      </c>
    </row>
    <row r="3291" spans="9:22" ht="18.95" customHeight="1" x14ac:dyDescent="0.3">
      <c r="I3291" s="58" t="s">
        <v>98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9" t="s">
        <v>1127</v>
      </c>
      <c r="V3291" s="59"/>
    </row>
    <row r="3292" spans="9:22" ht="18.95" customHeight="1" x14ac:dyDescent="0.3">
      <c r="I3292" s="58" t="s">
        <v>98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9" t="s">
        <v>369</v>
      </c>
      <c r="V3292" s="59"/>
    </row>
    <row r="3293" spans="9:22" ht="18.95" customHeight="1" x14ac:dyDescent="0.3">
      <c r="I3293" s="58" t="s">
        <v>98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9" t="s">
        <v>779</v>
      </c>
      <c r="V3293" s="59"/>
    </row>
    <row r="3294" spans="9:22" ht="18.95" customHeight="1" x14ac:dyDescent="0.3">
      <c r="I3294" s="58" t="s">
        <v>98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9" t="s">
        <v>1128</v>
      </c>
      <c r="V3294" s="59"/>
    </row>
    <row r="3295" spans="9:22" ht="18.95" customHeight="1" x14ac:dyDescent="0.3">
      <c r="I3295" s="58" t="s">
        <v>98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9" t="s">
        <v>1129</v>
      </c>
      <c r="P3295" s="9" t="s">
        <v>25</v>
      </c>
      <c r="V3295" s="59" t="s">
        <v>1674</v>
      </c>
    </row>
    <row r="3296" spans="9:22" ht="18.95" customHeight="1" x14ac:dyDescent="0.3">
      <c r="I3296" s="58" t="s">
        <v>98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9" t="s">
        <v>1130</v>
      </c>
      <c r="V3296" s="59"/>
    </row>
    <row r="3297" spans="9:22" ht="18.95" customHeight="1" x14ac:dyDescent="0.3">
      <c r="I3297" s="58" t="s">
        <v>98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9" t="s">
        <v>1131</v>
      </c>
      <c r="V3297" s="59"/>
    </row>
    <row r="3298" spans="9:22" ht="18.95" customHeight="1" x14ac:dyDescent="0.3">
      <c r="I3298" s="58" t="s">
        <v>98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9" t="s">
        <v>1132</v>
      </c>
      <c r="V3298" s="59"/>
    </row>
    <row r="3299" spans="9:22" ht="18.95" customHeight="1" x14ac:dyDescent="0.3">
      <c r="I3299" s="58" t="s">
        <v>98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9" t="s">
        <v>1133</v>
      </c>
      <c r="V3299" s="59"/>
    </row>
    <row r="3300" spans="9:22" ht="18.95" customHeight="1" x14ac:dyDescent="0.3">
      <c r="I3300" s="58" t="s">
        <v>98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9" t="s">
        <v>1134</v>
      </c>
      <c r="V3300" s="59"/>
    </row>
    <row r="3301" spans="9:22" ht="18.95" customHeight="1" x14ac:dyDescent="0.3">
      <c r="I3301" s="58" t="s">
        <v>98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9" t="s">
        <v>1135</v>
      </c>
      <c r="S3301" s="2" t="s">
        <v>1715</v>
      </c>
      <c r="T3301" s="2" t="s">
        <v>1734</v>
      </c>
      <c r="V3301" s="59"/>
    </row>
    <row r="3302" spans="9:22" ht="18.95" customHeight="1" x14ac:dyDescent="0.3">
      <c r="I3302" s="58" t="s">
        <v>98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9" t="s">
        <v>1136</v>
      </c>
      <c r="V3302" s="59"/>
    </row>
    <row r="3303" spans="9:22" ht="18.95" customHeight="1" x14ac:dyDescent="0.3">
      <c r="I3303" s="58" t="s">
        <v>98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9" t="s">
        <v>1137</v>
      </c>
      <c r="V3303" s="59"/>
    </row>
    <row r="3304" spans="9:22" ht="18.95" customHeight="1" x14ac:dyDescent="0.3">
      <c r="I3304" s="58" t="s">
        <v>98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9" t="s">
        <v>1138</v>
      </c>
      <c r="V3304" s="59"/>
    </row>
    <row r="3305" spans="9:22" ht="18.95" customHeight="1" x14ac:dyDescent="0.3">
      <c r="I3305" s="58" t="s">
        <v>98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9" t="s">
        <v>1139</v>
      </c>
      <c r="P3305" s="9" t="s">
        <v>25</v>
      </c>
      <c r="V3305" s="59" t="s">
        <v>1676</v>
      </c>
    </row>
    <row r="3306" spans="9:22" ht="18.95" customHeight="1" x14ac:dyDescent="0.3">
      <c r="I3306" s="58" t="s">
        <v>98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9" t="s">
        <v>1624</v>
      </c>
      <c r="O3306" s="2" t="s">
        <v>22</v>
      </c>
      <c r="V3306" s="59" t="s">
        <v>1140</v>
      </c>
    </row>
    <row r="3307" spans="9:22" ht="18.95" customHeight="1" x14ac:dyDescent="0.3">
      <c r="I3307" s="58" t="s">
        <v>98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9" t="s">
        <v>1141</v>
      </c>
      <c r="V3307" s="59"/>
    </row>
    <row r="3308" spans="9:22" ht="18.95" customHeight="1" x14ac:dyDescent="0.3">
      <c r="I3308" s="58" t="s">
        <v>98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9" t="s">
        <v>1142</v>
      </c>
      <c r="V3308" s="59"/>
    </row>
    <row r="3309" spans="9:22" ht="18.95" customHeight="1" x14ac:dyDescent="0.3">
      <c r="I3309" s="58" t="s">
        <v>98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9" t="s">
        <v>774</v>
      </c>
      <c r="V3309" s="59"/>
    </row>
    <row r="3310" spans="9:22" ht="18.95" customHeight="1" x14ac:dyDescent="0.3">
      <c r="I3310" s="58" t="s">
        <v>98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9" t="s">
        <v>1143</v>
      </c>
      <c r="V3310" s="59"/>
    </row>
    <row r="3311" spans="9:22" ht="18.95" customHeight="1" x14ac:dyDescent="0.3">
      <c r="I3311" s="58" t="s">
        <v>98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9" t="s">
        <v>774</v>
      </c>
      <c r="V3311" s="59"/>
    </row>
    <row r="3312" spans="9:22" ht="18.95" customHeight="1" x14ac:dyDescent="0.3">
      <c r="I3312" s="58" t="s">
        <v>98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9" t="s">
        <v>779</v>
      </c>
      <c r="V3312" s="59"/>
    </row>
    <row r="3313" spans="8:22" ht="18.95" customHeight="1" x14ac:dyDescent="0.3">
      <c r="I3313" s="58" t="s">
        <v>98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9" t="s">
        <v>1144</v>
      </c>
      <c r="V3313" s="59"/>
    </row>
    <row r="3314" spans="8:22" ht="18.95" customHeight="1" x14ac:dyDescent="0.3">
      <c r="I3314" s="58" t="s">
        <v>98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9" t="s">
        <v>1332</v>
      </c>
      <c r="O3314" s="2" t="s">
        <v>22</v>
      </c>
      <c r="V3314" s="59" t="s">
        <v>1145</v>
      </c>
    </row>
    <row r="3315" spans="8:22" ht="18.95" customHeight="1" x14ac:dyDescent="0.3">
      <c r="I3315" s="58" t="s">
        <v>98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9" t="s">
        <v>1146</v>
      </c>
      <c r="P3315" s="9" t="s">
        <v>25</v>
      </c>
      <c r="V3315" s="59" t="s">
        <v>1677</v>
      </c>
    </row>
    <row r="3316" spans="8:22" ht="18.95" customHeight="1" x14ac:dyDescent="0.3">
      <c r="H3316" s="11" t="s">
        <v>1778</v>
      </c>
      <c r="I3316" s="58" t="s">
        <v>98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9" t="s">
        <v>645</v>
      </c>
      <c r="T3316" s="87" t="s">
        <v>1718</v>
      </c>
      <c r="V3316" s="59"/>
    </row>
    <row r="3317" spans="8:22" ht="18.95" customHeight="1" x14ac:dyDescent="0.3">
      <c r="H3317" s="11" t="s">
        <v>1778</v>
      </c>
      <c r="I3317" s="58" t="s">
        <v>98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9" t="s">
        <v>143</v>
      </c>
      <c r="V3317" s="59"/>
    </row>
    <row r="3318" spans="8:22" ht="18.95" customHeight="1" x14ac:dyDescent="0.3">
      <c r="H3318" s="11" t="s">
        <v>1778</v>
      </c>
      <c r="I3318" s="58" t="s">
        <v>98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9" t="s">
        <v>251</v>
      </c>
      <c r="V3318" s="59"/>
    </row>
    <row r="3319" spans="8:22" ht="18.95" customHeight="1" x14ac:dyDescent="0.3">
      <c r="H3319" s="11" t="s">
        <v>1778</v>
      </c>
      <c r="I3319" s="58" t="s">
        <v>98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9" t="s">
        <v>1147</v>
      </c>
      <c r="V3319" s="59"/>
    </row>
    <row r="3320" spans="8:22" ht="18.95" customHeight="1" x14ac:dyDescent="0.3">
      <c r="H3320" s="11" t="s">
        <v>1778</v>
      </c>
      <c r="I3320" s="58" t="s">
        <v>98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9" t="s">
        <v>1625</v>
      </c>
      <c r="O3320" s="2" t="s">
        <v>22</v>
      </c>
      <c r="V3320" s="59" t="s">
        <v>1148</v>
      </c>
    </row>
    <row r="3321" spans="8:22" ht="18.95" customHeight="1" x14ac:dyDescent="0.3">
      <c r="H3321" s="11" t="s">
        <v>1778</v>
      </c>
      <c r="I3321" s="58" t="s">
        <v>98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9" t="s">
        <v>1149</v>
      </c>
      <c r="V3321" s="59"/>
    </row>
    <row r="3322" spans="8:22" ht="18.95" customHeight="1" x14ac:dyDescent="0.3">
      <c r="H3322" s="11" t="s">
        <v>1778</v>
      </c>
      <c r="I3322" s="58" t="s">
        <v>98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9" t="s">
        <v>1150</v>
      </c>
      <c r="V3322" s="59"/>
    </row>
    <row r="3323" spans="8:22" ht="18.95" customHeight="1" x14ac:dyDescent="0.3">
      <c r="H3323" s="11" t="s">
        <v>1778</v>
      </c>
      <c r="I3323" s="58" t="s">
        <v>98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9" t="s">
        <v>1151</v>
      </c>
      <c r="V3323" s="59"/>
    </row>
    <row r="3324" spans="8:22" ht="18.95" customHeight="1" x14ac:dyDescent="0.3">
      <c r="H3324" s="11" t="s">
        <v>1778</v>
      </c>
      <c r="I3324" s="58" t="s">
        <v>98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9" t="s">
        <v>1152</v>
      </c>
      <c r="V3324" s="59"/>
    </row>
    <row r="3325" spans="8:22" ht="18.95" customHeight="1" x14ac:dyDescent="0.3">
      <c r="H3325" s="11" t="s">
        <v>1778</v>
      </c>
      <c r="I3325" s="58" t="s">
        <v>98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9" t="s">
        <v>1626</v>
      </c>
      <c r="O3325" s="2" t="s">
        <v>22</v>
      </c>
      <c r="V3325" s="59" t="s">
        <v>1153</v>
      </c>
    </row>
    <row r="3326" spans="8:22" ht="18.95" customHeight="1" x14ac:dyDescent="0.3">
      <c r="H3326" s="11" t="s">
        <v>1778</v>
      </c>
      <c r="I3326" s="58" t="s">
        <v>98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9" t="s">
        <v>1154</v>
      </c>
      <c r="P3326" s="9" t="s">
        <v>25</v>
      </c>
      <c r="V3326" s="59" t="s">
        <v>1678</v>
      </c>
    </row>
    <row r="3327" spans="8:22" ht="18.95" customHeight="1" x14ac:dyDescent="0.3">
      <c r="H3327" s="11" t="s">
        <v>1778</v>
      </c>
      <c r="I3327" s="58" t="s">
        <v>98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9" t="s">
        <v>1155</v>
      </c>
      <c r="V3327" s="59"/>
    </row>
    <row r="3328" spans="8:22" ht="18.95" customHeight="1" x14ac:dyDescent="0.3">
      <c r="H3328" s="11" t="s">
        <v>1778</v>
      </c>
      <c r="I3328" s="58" t="s">
        <v>98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9" t="s">
        <v>1141</v>
      </c>
      <c r="V3328" s="59"/>
    </row>
    <row r="3329" spans="8:22" ht="18.95" customHeight="1" x14ac:dyDescent="0.3">
      <c r="H3329" s="11" t="s">
        <v>1778</v>
      </c>
      <c r="I3329" s="58" t="s">
        <v>98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9" t="s">
        <v>1156</v>
      </c>
      <c r="V3329" s="59"/>
    </row>
    <row r="3330" spans="8:22" ht="18.95" customHeight="1" x14ac:dyDescent="0.3">
      <c r="H3330" s="11" t="s">
        <v>1778</v>
      </c>
      <c r="I3330" s="58" t="s">
        <v>98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9" t="s">
        <v>1157</v>
      </c>
      <c r="V3330" s="59"/>
    </row>
    <row r="3331" spans="8:22" ht="18.95" customHeight="1" x14ac:dyDescent="0.3">
      <c r="H3331" s="11" t="s">
        <v>1778</v>
      </c>
      <c r="I3331" s="58" t="s">
        <v>98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9" t="s">
        <v>20</v>
      </c>
      <c r="O3331" s="12" t="s">
        <v>23</v>
      </c>
      <c r="V3331" s="59"/>
    </row>
    <row r="3332" spans="8:22" ht="18.95" customHeight="1" x14ac:dyDescent="0.3">
      <c r="H3332" s="11" t="s">
        <v>1778</v>
      </c>
      <c r="I3332" s="58" t="s">
        <v>98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9" t="s">
        <v>1158</v>
      </c>
      <c r="V3332" s="59"/>
    </row>
    <row r="3333" spans="8:22" ht="18.95" customHeight="1" x14ac:dyDescent="0.3">
      <c r="I3333" s="58" t="s">
        <v>98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9" t="s">
        <v>420</v>
      </c>
      <c r="V3333" s="59"/>
    </row>
    <row r="3334" spans="8:22" ht="18.95" customHeight="1" x14ac:dyDescent="0.3">
      <c r="I3334" s="58" t="s">
        <v>98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9" t="s">
        <v>113</v>
      </c>
      <c r="V3334" s="59"/>
    </row>
    <row r="3335" spans="8:22" ht="18.95" customHeight="1" x14ac:dyDescent="0.3">
      <c r="I3335" s="58" t="s">
        <v>98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9" t="s">
        <v>1159</v>
      </c>
      <c r="V3335" s="59"/>
    </row>
    <row r="3336" spans="8:22" ht="18.95" customHeight="1" x14ac:dyDescent="0.3">
      <c r="I3336" s="58" t="s">
        <v>98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9" t="s">
        <v>1627</v>
      </c>
      <c r="O3336" s="2" t="s">
        <v>22</v>
      </c>
      <c r="V3336" s="59" t="s">
        <v>1160</v>
      </c>
    </row>
    <row r="3337" spans="8:22" ht="18.95" customHeight="1" x14ac:dyDescent="0.3">
      <c r="I3337" s="58" t="s">
        <v>98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9" t="s">
        <v>1161</v>
      </c>
      <c r="P3337" s="9" t="s">
        <v>25</v>
      </c>
      <c r="V3337" s="59" t="s">
        <v>1679</v>
      </c>
    </row>
    <row r="3338" spans="8:22" ht="18.95" customHeight="1" x14ac:dyDescent="0.3">
      <c r="I3338" s="58" t="s">
        <v>99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9" t="s">
        <v>1162</v>
      </c>
      <c r="V3338" s="59"/>
    </row>
    <row r="3339" spans="8:22" ht="18.95" customHeight="1" x14ac:dyDescent="0.3">
      <c r="I3339" s="58" t="s">
        <v>99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9" t="s">
        <v>1094</v>
      </c>
      <c r="V3339" s="59"/>
    </row>
    <row r="3340" spans="8:22" ht="18.95" customHeight="1" x14ac:dyDescent="0.3">
      <c r="I3340" s="58" t="s">
        <v>99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9" t="s">
        <v>1628</v>
      </c>
      <c r="O3340" s="2" t="s">
        <v>22</v>
      </c>
      <c r="V3340" s="59" t="s">
        <v>1163</v>
      </c>
    </row>
    <row r="3341" spans="8:22" ht="18.95" customHeight="1" x14ac:dyDescent="0.3">
      <c r="I3341" s="58" t="s">
        <v>99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9" t="s">
        <v>1164</v>
      </c>
      <c r="V3341" s="59"/>
    </row>
    <row r="3342" spans="8:22" ht="18.95" customHeight="1" x14ac:dyDescent="0.3">
      <c r="I3342" s="58" t="s">
        <v>99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9" t="s">
        <v>113</v>
      </c>
      <c r="V3342" s="59"/>
    </row>
    <row r="3343" spans="8:22" ht="18.95" customHeight="1" x14ac:dyDescent="0.3">
      <c r="I3343" s="58" t="s">
        <v>99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9" t="s">
        <v>1165</v>
      </c>
      <c r="V3343" s="59"/>
    </row>
    <row r="3344" spans="8:22" ht="18.95" customHeight="1" x14ac:dyDescent="0.3">
      <c r="I3344" s="58" t="s">
        <v>99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9" t="s">
        <v>1166</v>
      </c>
      <c r="V3344" s="59"/>
    </row>
    <row r="3345" spans="2:22" ht="18.95" customHeight="1" x14ac:dyDescent="0.3">
      <c r="I3345" s="58" t="s">
        <v>99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9" t="s">
        <v>1441</v>
      </c>
      <c r="O3345" s="2" t="s">
        <v>22</v>
      </c>
      <c r="V3345" s="59" t="s">
        <v>1167</v>
      </c>
    </row>
    <row r="3346" spans="2:22" ht="18.95" customHeight="1" x14ac:dyDescent="0.3">
      <c r="I3346" s="58" t="s">
        <v>99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9" t="s">
        <v>1168</v>
      </c>
      <c r="V3346" s="59"/>
    </row>
    <row r="3347" spans="2:22" ht="18.95" customHeight="1" x14ac:dyDescent="0.3">
      <c r="I3347" s="58" t="s">
        <v>99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9" t="s">
        <v>1169</v>
      </c>
      <c r="P3347" s="9" t="s">
        <v>25</v>
      </c>
      <c r="V3347" s="59" t="s">
        <v>1680</v>
      </c>
    </row>
    <row r="3348" spans="2:22" ht="18.95" customHeight="1" x14ac:dyDescent="0.3">
      <c r="H3348" s="11" t="s">
        <v>1779</v>
      </c>
      <c r="I3348" s="58" t="s">
        <v>99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9" t="s">
        <v>18</v>
      </c>
      <c r="O3348" s="2" t="s">
        <v>23</v>
      </c>
      <c r="V3348" s="59"/>
    </row>
    <row r="3349" spans="2:22" ht="18.95" customHeight="1" x14ac:dyDescent="0.3">
      <c r="H3349" s="11" t="s">
        <v>1779</v>
      </c>
      <c r="I3349" s="58" t="s">
        <v>99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9" t="s">
        <v>420</v>
      </c>
      <c r="V3349" s="59"/>
    </row>
    <row r="3350" spans="2:22" ht="18.95" customHeight="1" x14ac:dyDescent="0.3">
      <c r="H3350" s="11" t="s">
        <v>1779</v>
      </c>
      <c r="I3350" s="58" t="s">
        <v>99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9" t="s">
        <v>1141</v>
      </c>
      <c r="V3350" s="59"/>
    </row>
    <row r="3351" spans="2:22" ht="18.95" customHeight="1" x14ac:dyDescent="0.3">
      <c r="H3351" s="11" t="s">
        <v>1779</v>
      </c>
      <c r="I3351" s="58" t="s">
        <v>99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9" t="s">
        <v>1068</v>
      </c>
      <c r="U3351" s="34" t="s">
        <v>1717</v>
      </c>
      <c r="V3351" s="59"/>
    </row>
    <row r="3352" spans="2:22" ht="18.95" customHeight="1" x14ac:dyDescent="0.3">
      <c r="H3352" s="11" t="s">
        <v>1779</v>
      </c>
      <c r="I3352" s="58" t="s">
        <v>99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9" t="s">
        <v>1627</v>
      </c>
      <c r="O3352" s="2" t="s">
        <v>22</v>
      </c>
      <c r="V3352" s="59" t="s">
        <v>1160</v>
      </c>
    </row>
    <row r="3353" spans="2:22" ht="18.95" customHeight="1" x14ac:dyDescent="0.3">
      <c r="H3353" s="11" t="s">
        <v>1779</v>
      </c>
      <c r="I3353" s="58" t="s">
        <v>99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9" t="s">
        <v>1170</v>
      </c>
      <c r="V3353" s="59"/>
    </row>
    <row r="3354" spans="2:22" ht="18.95" customHeight="1" x14ac:dyDescent="0.3">
      <c r="H3354" s="11"/>
      <c r="I3354" s="58" t="s">
        <v>99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9" t="s">
        <v>1171</v>
      </c>
      <c r="U3354" s="34" t="s">
        <v>1718</v>
      </c>
      <c r="V3354" s="59"/>
    </row>
    <row r="3355" spans="2:22" ht="18.95" customHeight="1" x14ac:dyDescent="0.3">
      <c r="I3355" s="58" t="s">
        <v>99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9" t="s">
        <v>1172</v>
      </c>
      <c r="V3355" s="59"/>
    </row>
    <row r="3356" spans="2:22" ht="18.95" customHeight="1" x14ac:dyDescent="0.3">
      <c r="I3356" s="58" t="s">
        <v>99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9" t="s">
        <v>1173</v>
      </c>
      <c r="V3356" s="59"/>
    </row>
    <row r="3357" spans="2:22" ht="18.95" customHeight="1" x14ac:dyDescent="0.3">
      <c r="B3357" s="3" t="s">
        <v>1811</v>
      </c>
      <c r="I3357" s="58" t="s">
        <v>99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9" t="s">
        <v>1174</v>
      </c>
      <c r="P3357" s="9" t="s">
        <v>25</v>
      </c>
      <c r="V3357" s="59" t="s">
        <v>1681</v>
      </c>
    </row>
    <row r="3358" spans="2:22" ht="18.95" customHeight="1" x14ac:dyDescent="0.3">
      <c r="I3358" s="58" t="s">
        <v>99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9" t="s">
        <v>120</v>
      </c>
      <c r="V3358" s="59"/>
    </row>
    <row r="3359" spans="2:22" ht="18.95" customHeight="1" x14ac:dyDescent="0.3">
      <c r="I3359" s="58" t="s">
        <v>99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9" t="s">
        <v>1094</v>
      </c>
      <c r="V3359" s="59"/>
    </row>
    <row r="3360" spans="2:22" ht="18.95" customHeight="1" x14ac:dyDescent="0.3">
      <c r="I3360" s="58" t="s">
        <v>99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9" t="s">
        <v>1175</v>
      </c>
      <c r="V3360" s="59"/>
    </row>
    <row r="3361" spans="8:22" ht="18.95" customHeight="1" x14ac:dyDescent="0.3">
      <c r="I3361" s="58" t="s">
        <v>99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9" t="s">
        <v>1176</v>
      </c>
      <c r="V3361" s="59"/>
    </row>
    <row r="3362" spans="8:22" ht="18.95" customHeight="1" x14ac:dyDescent="0.3">
      <c r="I3362" s="58" t="s">
        <v>99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9" t="s">
        <v>1177</v>
      </c>
      <c r="V3362" s="59"/>
    </row>
    <row r="3363" spans="8:22" ht="18.95" customHeight="1" x14ac:dyDescent="0.3">
      <c r="I3363" s="58" t="s">
        <v>99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9" t="s">
        <v>1178</v>
      </c>
      <c r="V3363" s="59"/>
    </row>
    <row r="3364" spans="8:22" ht="18.95" customHeight="1" x14ac:dyDescent="0.3">
      <c r="I3364" s="58" t="s">
        <v>99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9" t="s">
        <v>1179</v>
      </c>
      <c r="U3364" s="34" t="s">
        <v>1795</v>
      </c>
      <c r="V3364" s="59"/>
    </row>
    <row r="3365" spans="8:22" ht="18.95" customHeight="1" x14ac:dyDescent="0.3">
      <c r="I3365" s="58" t="s">
        <v>99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9" t="s">
        <v>1180</v>
      </c>
      <c r="V3365" s="59"/>
    </row>
    <row r="3366" spans="8:22" ht="18.95" customHeight="1" x14ac:dyDescent="0.3">
      <c r="I3366" s="58" t="s">
        <v>99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9" t="s">
        <v>1181</v>
      </c>
      <c r="P3366" s="9" t="s">
        <v>25</v>
      </c>
      <c r="V3366" s="59" t="s">
        <v>1682</v>
      </c>
    </row>
    <row r="3367" spans="8:22" ht="18.95" customHeight="1" x14ac:dyDescent="0.3">
      <c r="H3367" s="11" t="s">
        <v>1780</v>
      </c>
      <c r="I3367" s="58" t="s">
        <v>99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9" t="s">
        <v>426</v>
      </c>
      <c r="V3367" s="59"/>
    </row>
    <row r="3368" spans="8:22" ht="18.95" customHeight="1" x14ac:dyDescent="0.3">
      <c r="H3368" s="11" t="s">
        <v>1780</v>
      </c>
      <c r="I3368" s="58" t="s">
        <v>99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9" t="s">
        <v>1150</v>
      </c>
      <c r="V3368" s="59"/>
    </row>
    <row r="3369" spans="8:22" ht="18.95" customHeight="1" x14ac:dyDescent="0.3">
      <c r="H3369" s="11" t="s">
        <v>1780</v>
      </c>
      <c r="I3369" s="58" t="s">
        <v>99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9" t="s">
        <v>1141</v>
      </c>
      <c r="V3369" s="59"/>
    </row>
    <row r="3370" spans="8:22" ht="18.95" customHeight="1" x14ac:dyDescent="0.3">
      <c r="H3370" s="11" t="s">
        <v>1780</v>
      </c>
      <c r="I3370" s="58" t="s">
        <v>99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9" t="s">
        <v>1304</v>
      </c>
      <c r="O3370" s="12" t="s">
        <v>24</v>
      </c>
      <c r="V3370" s="59" t="s">
        <v>1706</v>
      </c>
    </row>
    <row r="3371" spans="8:22" ht="18.95" customHeight="1" x14ac:dyDescent="0.3">
      <c r="H3371" s="11" t="s">
        <v>1780</v>
      </c>
      <c r="I3371" s="58" t="s">
        <v>99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9" t="s">
        <v>1629</v>
      </c>
      <c r="O3371" s="2" t="s">
        <v>22</v>
      </c>
      <c r="V3371" s="59" t="s">
        <v>1182</v>
      </c>
    </row>
    <row r="3372" spans="8:22" ht="18.95" customHeight="1" x14ac:dyDescent="0.3">
      <c r="H3372" s="11" t="s">
        <v>1780</v>
      </c>
      <c r="I3372" s="58" t="s">
        <v>99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9" t="s">
        <v>1183</v>
      </c>
      <c r="V3372" s="59"/>
    </row>
    <row r="3373" spans="8:22" ht="18.95" customHeight="1" x14ac:dyDescent="0.3">
      <c r="H3373" s="11" t="s">
        <v>1780</v>
      </c>
      <c r="I3373" s="58" t="s">
        <v>99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9" t="s">
        <v>18</v>
      </c>
      <c r="O3373" s="2" t="s">
        <v>23</v>
      </c>
      <c r="V3373" s="59"/>
    </row>
    <row r="3374" spans="8:22" ht="18.95" customHeight="1" x14ac:dyDescent="0.3">
      <c r="H3374" s="11" t="s">
        <v>1780</v>
      </c>
      <c r="I3374" s="58" t="s">
        <v>99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9" t="s">
        <v>251</v>
      </c>
      <c r="V3374" s="59"/>
    </row>
    <row r="3375" spans="8:22" ht="18.95" customHeight="1" x14ac:dyDescent="0.3">
      <c r="I3375" s="58" t="s">
        <v>99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9" t="s">
        <v>1184</v>
      </c>
      <c r="V3375" s="59"/>
    </row>
    <row r="3376" spans="8:22" ht="18.95" customHeight="1" x14ac:dyDescent="0.3">
      <c r="I3376" s="58" t="s">
        <v>99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9" t="s">
        <v>1630</v>
      </c>
      <c r="O3376" s="2" t="s">
        <v>22</v>
      </c>
      <c r="V3376" s="59" t="s">
        <v>1185</v>
      </c>
    </row>
    <row r="3377" spans="9:22" ht="18.95" customHeight="1" x14ac:dyDescent="0.3">
      <c r="I3377" s="58" t="s">
        <v>99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9" t="s">
        <v>1186</v>
      </c>
      <c r="P3377" s="9" t="s">
        <v>25</v>
      </c>
      <c r="U3377" s="34" t="s">
        <v>1717</v>
      </c>
      <c r="V3377" s="59" t="s">
        <v>1683</v>
      </c>
    </row>
    <row r="3378" spans="9:22" ht="18.95" customHeight="1" x14ac:dyDescent="0.3">
      <c r="I3378" s="58" t="s">
        <v>99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9" t="s">
        <v>1187</v>
      </c>
      <c r="V3378" s="59"/>
    </row>
    <row r="3379" spans="9:22" ht="18.95" customHeight="1" x14ac:dyDescent="0.3">
      <c r="I3379" s="58" t="s">
        <v>99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9" t="s">
        <v>1188</v>
      </c>
      <c r="V3379" s="59"/>
    </row>
    <row r="3380" spans="9:22" ht="18.95" customHeight="1" x14ac:dyDescent="0.3">
      <c r="I3380" s="58" t="s">
        <v>99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9" t="s">
        <v>1189</v>
      </c>
      <c r="U3380" s="34" t="s">
        <v>1717</v>
      </c>
      <c r="V3380" s="59"/>
    </row>
    <row r="3381" spans="9:22" ht="18.95" customHeight="1" x14ac:dyDescent="0.3">
      <c r="I3381" s="58" t="s">
        <v>99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9" t="s">
        <v>1279</v>
      </c>
      <c r="O3381" s="12" t="s">
        <v>23</v>
      </c>
      <c r="U3381" s="89" t="s">
        <v>1795</v>
      </c>
      <c r="V3381" s="59"/>
    </row>
    <row r="3382" spans="9:22" ht="18.95" customHeight="1" x14ac:dyDescent="0.3">
      <c r="I3382" s="58" t="s">
        <v>99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9" t="s">
        <v>1190</v>
      </c>
      <c r="V3382" s="59"/>
    </row>
    <row r="3383" spans="9:22" ht="18.95" customHeight="1" x14ac:dyDescent="0.3">
      <c r="I3383" s="58" t="s">
        <v>99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9" t="s">
        <v>806</v>
      </c>
      <c r="V3383" s="59"/>
    </row>
    <row r="3384" spans="9:22" ht="18.95" customHeight="1" x14ac:dyDescent="0.3">
      <c r="I3384" s="58" t="s">
        <v>99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9" t="s">
        <v>251</v>
      </c>
      <c r="V3384" s="59"/>
    </row>
    <row r="3385" spans="9:22" ht="18.95" customHeight="1" x14ac:dyDescent="0.3">
      <c r="I3385" s="58" t="s">
        <v>99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9" t="s">
        <v>1631</v>
      </c>
      <c r="O3385" s="2" t="s">
        <v>22</v>
      </c>
      <c r="U3385" s="34" t="s">
        <v>1805</v>
      </c>
      <c r="V3385" s="59" t="s">
        <v>1191</v>
      </c>
    </row>
    <row r="3386" spans="9:22" ht="18.95" customHeight="1" x14ac:dyDescent="0.3">
      <c r="I3386" s="58" t="s">
        <v>99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9" t="s">
        <v>1632</v>
      </c>
      <c r="O3386" s="2" t="s">
        <v>22</v>
      </c>
      <c r="V3386" s="59" t="s">
        <v>1192</v>
      </c>
    </row>
    <row r="3387" spans="9:22" ht="18.95" customHeight="1" x14ac:dyDescent="0.3">
      <c r="I3387" s="58" t="s">
        <v>99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9" t="s">
        <v>1193</v>
      </c>
      <c r="P3387" s="9" t="s">
        <v>25</v>
      </c>
      <c r="V3387" s="59" t="s">
        <v>1684</v>
      </c>
    </row>
    <row r="3388" spans="9:22" ht="18.95" customHeight="1" x14ac:dyDescent="0.3">
      <c r="I3388" s="58" t="s">
        <v>100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9" t="s">
        <v>1041</v>
      </c>
      <c r="V3388" s="59"/>
    </row>
    <row r="3389" spans="9:22" ht="18.95" customHeight="1" x14ac:dyDescent="0.3">
      <c r="I3389" s="58" t="s">
        <v>100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9" t="s">
        <v>1194</v>
      </c>
      <c r="V3389" s="59"/>
    </row>
    <row r="3390" spans="9:22" ht="18.95" customHeight="1" x14ac:dyDescent="0.3">
      <c r="I3390" s="58" t="s">
        <v>100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9" t="s">
        <v>1195</v>
      </c>
      <c r="V3390" s="59"/>
    </row>
    <row r="3391" spans="9:22" ht="18.95" customHeight="1" x14ac:dyDescent="0.3">
      <c r="I3391" s="58" t="s">
        <v>100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9" t="s">
        <v>1196</v>
      </c>
      <c r="V3391" s="59"/>
    </row>
    <row r="3392" spans="9:22" ht="18.95" customHeight="1" x14ac:dyDescent="0.3">
      <c r="I3392" s="58" t="s">
        <v>100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9" t="s">
        <v>1633</v>
      </c>
      <c r="O3392" s="2" t="s">
        <v>22</v>
      </c>
      <c r="V3392" s="59" t="s">
        <v>1197</v>
      </c>
    </row>
    <row r="3393" spans="9:22" ht="18.95" customHeight="1" x14ac:dyDescent="0.3">
      <c r="I3393" s="58" t="s">
        <v>100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9" t="s">
        <v>1634</v>
      </c>
      <c r="O3393" s="2" t="s">
        <v>22</v>
      </c>
      <c r="V3393" s="59" t="s">
        <v>1198</v>
      </c>
    </row>
    <row r="3394" spans="9:22" ht="18.95" customHeight="1" x14ac:dyDescent="0.3">
      <c r="I3394" s="58" t="s">
        <v>100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9" t="s">
        <v>1199</v>
      </c>
      <c r="V3394" s="59"/>
    </row>
    <row r="3395" spans="9:22" ht="18.95" customHeight="1" x14ac:dyDescent="0.3">
      <c r="I3395" s="58" t="s">
        <v>100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9" t="s">
        <v>1200</v>
      </c>
      <c r="V3395" s="59"/>
    </row>
    <row r="3396" spans="9:22" ht="18.95" customHeight="1" x14ac:dyDescent="0.3">
      <c r="I3396" s="58" t="s">
        <v>100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9" t="s">
        <v>1635</v>
      </c>
      <c r="O3396" s="2" t="s">
        <v>22</v>
      </c>
      <c r="P3396" s="9" t="s">
        <v>25</v>
      </c>
      <c r="V3396" s="59" t="s">
        <v>1201</v>
      </c>
    </row>
    <row r="3397" spans="9:22" ht="18.95" customHeight="1" x14ac:dyDescent="0.3">
      <c r="I3397" s="58" t="s">
        <v>100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9" t="s">
        <v>1194</v>
      </c>
      <c r="V3397" s="59"/>
    </row>
    <row r="3398" spans="9:22" ht="18.95" customHeight="1" x14ac:dyDescent="0.3">
      <c r="I3398" s="58" t="s">
        <v>100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9" t="s">
        <v>1200</v>
      </c>
      <c r="V3398" s="59"/>
    </row>
    <row r="3399" spans="9:22" ht="18.95" customHeight="1" x14ac:dyDescent="0.3">
      <c r="I3399" s="58" t="s">
        <v>100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9" t="s">
        <v>1202</v>
      </c>
      <c r="U3399" s="34" t="s">
        <v>1806</v>
      </c>
      <c r="V3399" s="59"/>
    </row>
    <row r="3400" spans="9:22" ht="18.95" customHeight="1" x14ac:dyDescent="0.3">
      <c r="I3400" s="58" t="s">
        <v>100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9" t="s">
        <v>1203</v>
      </c>
      <c r="V3400" s="59"/>
    </row>
    <row r="3401" spans="9:22" ht="18.95" customHeight="1" x14ac:dyDescent="0.3">
      <c r="I3401" s="58" t="s">
        <v>100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9" t="s">
        <v>1194</v>
      </c>
      <c r="V3401" s="59"/>
    </row>
    <row r="3402" spans="9:22" ht="18.95" customHeight="1" x14ac:dyDescent="0.3">
      <c r="I3402" s="58" t="s">
        <v>100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9" t="s">
        <v>1204</v>
      </c>
      <c r="V3402" s="59"/>
    </row>
    <row r="3403" spans="9:22" ht="18.95" customHeight="1" x14ac:dyDescent="0.3">
      <c r="I3403" s="58" t="s">
        <v>100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9" t="s">
        <v>1205</v>
      </c>
      <c r="V3403" s="59"/>
    </row>
    <row r="3404" spans="9:22" ht="18.95" customHeight="1" x14ac:dyDescent="0.3">
      <c r="I3404" s="58" t="s">
        <v>100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9" t="s">
        <v>132</v>
      </c>
      <c r="V3404" s="59"/>
    </row>
    <row r="3405" spans="9:22" ht="18.95" customHeight="1" x14ac:dyDescent="0.3">
      <c r="I3405" s="58" t="s">
        <v>100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9" t="s">
        <v>389</v>
      </c>
      <c r="V3405" s="59"/>
    </row>
    <row r="3406" spans="9:22" ht="18.95" customHeight="1" x14ac:dyDescent="0.3">
      <c r="I3406" s="58" t="s">
        <v>100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9" t="s">
        <v>1206</v>
      </c>
      <c r="V3406" s="59"/>
    </row>
    <row r="3407" spans="9:22" ht="18.95" customHeight="1" x14ac:dyDescent="0.3">
      <c r="I3407" s="58" t="s">
        <v>100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9" t="s">
        <v>1279</v>
      </c>
      <c r="O3407" s="12" t="s">
        <v>23</v>
      </c>
      <c r="V3407" s="59"/>
    </row>
    <row r="3408" spans="9:22" ht="18.95" customHeight="1" x14ac:dyDescent="0.3">
      <c r="I3408" s="58" t="s">
        <v>100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9" t="s">
        <v>1207</v>
      </c>
      <c r="P3408" s="9" t="s">
        <v>25</v>
      </c>
      <c r="V3408" s="59" t="s">
        <v>1685</v>
      </c>
    </row>
    <row r="3409" spans="8:22" ht="18.95" customHeight="1" x14ac:dyDescent="0.3">
      <c r="I3409" s="58" t="s">
        <v>100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9" t="s">
        <v>1305</v>
      </c>
      <c r="O3409" s="12" t="s">
        <v>24</v>
      </c>
      <c r="V3409" s="59" t="s">
        <v>1714</v>
      </c>
    </row>
    <row r="3410" spans="8:22" ht="18.95" customHeight="1" x14ac:dyDescent="0.3">
      <c r="I3410" s="58" t="s">
        <v>100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9" t="s">
        <v>1807</v>
      </c>
      <c r="O3410" s="2" t="s">
        <v>21</v>
      </c>
      <c r="V3410" s="59" t="s">
        <v>1208</v>
      </c>
    </row>
    <row r="3411" spans="8:22" ht="18.95" customHeight="1" x14ac:dyDescent="0.3">
      <c r="H3411" s="11" t="s">
        <v>1781</v>
      </c>
      <c r="I3411" s="58" t="s">
        <v>100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9" t="s">
        <v>781</v>
      </c>
      <c r="V3411" s="59"/>
    </row>
    <row r="3412" spans="8:22" ht="18.95" customHeight="1" x14ac:dyDescent="0.3">
      <c r="H3412" s="11" t="s">
        <v>1781</v>
      </c>
      <c r="I3412" s="58" t="s">
        <v>100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9" t="s">
        <v>1209</v>
      </c>
      <c r="V3412" s="59"/>
    </row>
    <row r="3413" spans="8:22" ht="18.95" customHeight="1" x14ac:dyDescent="0.3">
      <c r="H3413" s="11" t="s">
        <v>1781</v>
      </c>
      <c r="I3413" s="58" t="s">
        <v>100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9" t="s">
        <v>1032</v>
      </c>
      <c r="S3413" s="2" t="s">
        <v>1715</v>
      </c>
      <c r="T3413" s="2" t="s">
        <v>1735</v>
      </c>
      <c r="V3413" s="59"/>
    </row>
    <row r="3414" spans="8:22" ht="18.95" customHeight="1" x14ac:dyDescent="0.3">
      <c r="H3414" s="11" t="s">
        <v>1781</v>
      </c>
      <c r="I3414" s="58" t="s">
        <v>100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9" t="s">
        <v>132</v>
      </c>
      <c r="S3414" s="87" t="s">
        <v>1733</v>
      </c>
      <c r="T3414" s="87" t="s">
        <v>1812</v>
      </c>
      <c r="V3414" s="59"/>
    </row>
    <row r="3415" spans="8:22" ht="18.95" customHeight="1" x14ac:dyDescent="0.3">
      <c r="I3415" s="58" t="s">
        <v>100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9" t="s">
        <v>1210</v>
      </c>
      <c r="V3415" s="59"/>
    </row>
    <row r="3416" spans="8:22" ht="18.95" customHeight="1" x14ac:dyDescent="0.3">
      <c r="I3416" s="58" t="s">
        <v>100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9" t="s">
        <v>1211</v>
      </c>
      <c r="V3416" s="59"/>
    </row>
    <row r="3417" spans="8:22" ht="18.95" customHeight="1" x14ac:dyDescent="0.3">
      <c r="I3417" s="58" t="s">
        <v>100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9" t="s">
        <v>30</v>
      </c>
      <c r="O3417" s="2" t="s">
        <v>23</v>
      </c>
      <c r="V3417" s="59"/>
    </row>
    <row r="3418" spans="8:22" ht="18.95" customHeight="1" x14ac:dyDescent="0.3">
      <c r="I3418" s="58" t="s">
        <v>100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9" t="s">
        <v>1212</v>
      </c>
      <c r="P3418" s="9" t="s">
        <v>25</v>
      </c>
      <c r="V3418" s="59" t="s">
        <v>1686</v>
      </c>
    </row>
    <row r="3419" spans="8:22" ht="18.95" customHeight="1" x14ac:dyDescent="0.3">
      <c r="I3419" s="58" t="s">
        <v>100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9" t="s">
        <v>371</v>
      </c>
      <c r="V3419" s="59"/>
    </row>
    <row r="3420" spans="8:22" ht="18.95" customHeight="1" x14ac:dyDescent="0.3">
      <c r="I3420" s="58" t="s">
        <v>100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9" t="s">
        <v>1213</v>
      </c>
      <c r="V3420" s="59"/>
    </row>
    <row r="3421" spans="8:22" ht="18.95" customHeight="1" x14ac:dyDescent="0.3">
      <c r="I3421" s="58" t="s">
        <v>100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9" t="s">
        <v>1214</v>
      </c>
      <c r="V3421" s="59"/>
    </row>
    <row r="3422" spans="8:22" ht="18.95" customHeight="1" x14ac:dyDescent="0.3">
      <c r="I3422" s="58" t="s">
        <v>100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9" t="s">
        <v>1636</v>
      </c>
      <c r="O3422" s="2" t="s">
        <v>22</v>
      </c>
      <c r="V3422" s="59" t="s">
        <v>1215</v>
      </c>
    </row>
    <row r="3423" spans="8:22" ht="18.95" customHeight="1" x14ac:dyDescent="0.3">
      <c r="I3423" s="58" t="s">
        <v>100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9" t="s">
        <v>371</v>
      </c>
      <c r="V3423" s="59"/>
    </row>
    <row r="3424" spans="8:22" ht="18.95" customHeight="1" x14ac:dyDescent="0.3">
      <c r="I3424" s="58" t="s">
        <v>100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9" t="s">
        <v>1216</v>
      </c>
      <c r="V3424" s="59"/>
    </row>
    <row r="3425" spans="9:22" ht="18.95" customHeight="1" x14ac:dyDescent="0.3">
      <c r="I3425" s="58" t="s">
        <v>100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9" t="s">
        <v>128</v>
      </c>
      <c r="V3425" s="59"/>
    </row>
    <row r="3426" spans="9:22" ht="18.95" customHeight="1" x14ac:dyDescent="0.3">
      <c r="I3426" s="58" t="s">
        <v>100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9" t="s">
        <v>1217</v>
      </c>
      <c r="V3426" s="59"/>
    </row>
    <row r="3427" spans="9:22" ht="18.95" customHeight="1" x14ac:dyDescent="0.3">
      <c r="I3427" s="58" t="s">
        <v>100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9" t="s">
        <v>1218</v>
      </c>
      <c r="P3427" s="9" t="s">
        <v>25</v>
      </c>
      <c r="V3427" s="59" t="s">
        <v>1687</v>
      </c>
    </row>
    <row r="3428" spans="9:22" ht="18.95" customHeight="1" x14ac:dyDescent="0.3">
      <c r="I3428" s="58" t="s">
        <v>100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9" t="s">
        <v>371</v>
      </c>
      <c r="V3428" s="59"/>
    </row>
    <row r="3429" spans="9:22" ht="18.95" customHeight="1" x14ac:dyDescent="0.3">
      <c r="I3429" s="58" t="s">
        <v>100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9" t="s">
        <v>1219</v>
      </c>
      <c r="V3429" s="59"/>
    </row>
    <row r="3430" spans="9:22" ht="18.95" customHeight="1" x14ac:dyDescent="0.3">
      <c r="I3430" s="58" t="s">
        <v>100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9" t="s">
        <v>442</v>
      </c>
      <c r="V3430" s="59"/>
    </row>
    <row r="3431" spans="9:22" ht="18.95" customHeight="1" x14ac:dyDescent="0.3">
      <c r="I3431" s="58" t="s">
        <v>100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9" t="s">
        <v>20</v>
      </c>
      <c r="O3431" s="12" t="s">
        <v>23</v>
      </c>
      <c r="V3431" s="59"/>
    </row>
    <row r="3432" spans="9:22" ht="18.95" customHeight="1" x14ac:dyDescent="0.3">
      <c r="I3432" s="58" t="s">
        <v>100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9" t="s">
        <v>1220</v>
      </c>
      <c r="V3432" s="59"/>
    </row>
    <row r="3433" spans="9:22" ht="18.95" customHeight="1" x14ac:dyDescent="0.3">
      <c r="I3433" s="58" t="s">
        <v>100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9" t="s">
        <v>533</v>
      </c>
      <c r="V3433" s="59"/>
    </row>
    <row r="3434" spans="9:22" ht="18.95" customHeight="1" x14ac:dyDescent="0.3">
      <c r="I3434" s="58" t="s">
        <v>100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9" t="s">
        <v>1221</v>
      </c>
      <c r="V3434" s="59"/>
    </row>
    <row r="3435" spans="9:22" ht="18.95" customHeight="1" x14ac:dyDescent="0.3">
      <c r="I3435" s="58" t="s">
        <v>100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9" t="s">
        <v>1637</v>
      </c>
      <c r="O3435" s="2" t="s">
        <v>22</v>
      </c>
      <c r="V3435" s="59" t="s">
        <v>1222</v>
      </c>
    </row>
    <row r="3436" spans="9:22" ht="18.95" customHeight="1" x14ac:dyDescent="0.3">
      <c r="I3436" s="58" t="s">
        <v>100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9" t="s">
        <v>1736</v>
      </c>
      <c r="O3436" s="2" t="s">
        <v>22</v>
      </c>
      <c r="P3436" s="9" t="s">
        <v>25</v>
      </c>
      <c r="V3436" s="59" t="s">
        <v>1223</v>
      </c>
    </row>
    <row r="3437" spans="9:22" ht="18.95" customHeight="1" x14ac:dyDescent="0.3">
      <c r="I3437" s="58" t="s">
        <v>100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9" t="s">
        <v>1187</v>
      </c>
      <c r="V3437" s="59"/>
    </row>
    <row r="3438" spans="9:22" ht="18.95" customHeight="1" x14ac:dyDescent="0.3">
      <c r="I3438" s="58" t="s">
        <v>101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9" t="s">
        <v>1200</v>
      </c>
      <c r="V3438" s="59"/>
    </row>
    <row r="3439" spans="9:22" ht="18.95" customHeight="1" x14ac:dyDescent="0.3">
      <c r="I3439" s="58" t="s">
        <v>101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9" t="s">
        <v>1224</v>
      </c>
      <c r="V3439" s="59"/>
    </row>
    <row r="3440" spans="9:22" ht="18.95" customHeight="1" x14ac:dyDescent="0.3">
      <c r="I3440" s="58" t="s">
        <v>101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9" t="s">
        <v>20</v>
      </c>
      <c r="O3440" s="12" t="s">
        <v>23</v>
      </c>
      <c r="V3440" s="59"/>
    </row>
    <row r="3441" spans="9:22" ht="18.95" customHeight="1" x14ac:dyDescent="0.3">
      <c r="I3441" s="58" t="s">
        <v>101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9" t="s">
        <v>449</v>
      </c>
      <c r="V3441" s="59"/>
    </row>
    <row r="3442" spans="9:22" ht="18.95" customHeight="1" x14ac:dyDescent="0.3">
      <c r="I3442" s="58" t="s">
        <v>101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9" t="s">
        <v>1225</v>
      </c>
      <c r="P3442" s="9" t="s">
        <v>25</v>
      </c>
      <c r="V3442" s="59" t="s">
        <v>1688</v>
      </c>
    </row>
    <row r="3443" spans="9:22" ht="18.95" customHeight="1" x14ac:dyDescent="0.3">
      <c r="I3443" s="58" t="s">
        <v>101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9" t="s">
        <v>812</v>
      </c>
      <c r="V3443" s="59"/>
    </row>
    <row r="3444" spans="9:22" ht="18.95" customHeight="1" x14ac:dyDescent="0.3">
      <c r="I3444" s="58" t="s">
        <v>101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9" t="s">
        <v>132</v>
      </c>
      <c r="V3444" s="59"/>
    </row>
    <row r="3445" spans="9:22" ht="18.95" customHeight="1" x14ac:dyDescent="0.3">
      <c r="I3445" s="58" t="s">
        <v>101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9" t="s">
        <v>1226</v>
      </c>
      <c r="V3445" s="59"/>
    </row>
    <row r="3446" spans="9:22" ht="18.95" customHeight="1" x14ac:dyDescent="0.3">
      <c r="I3446" s="58" t="s">
        <v>101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9" t="s">
        <v>250</v>
      </c>
      <c r="V3446" s="59"/>
    </row>
    <row r="3447" spans="9:22" ht="18.95" customHeight="1" x14ac:dyDescent="0.3">
      <c r="I3447" s="58" t="s">
        <v>101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9" t="s">
        <v>1227</v>
      </c>
      <c r="V3447" s="59"/>
    </row>
    <row r="3448" spans="9:22" ht="18.95" customHeight="1" x14ac:dyDescent="0.3">
      <c r="I3448" s="58" t="s">
        <v>101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9" t="s">
        <v>1228</v>
      </c>
      <c r="V3448" s="59"/>
    </row>
    <row r="3449" spans="9:22" ht="18.95" customHeight="1" x14ac:dyDescent="0.3">
      <c r="I3449" s="58" t="s">
        <v>101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9" t="s">
        <v>1229</v>
      </c>
      <c r="P3449" s="9" t="s">
        <v>25</v>
      </c>
      <c r="V3449" s="59" t="s">
        <v>1689</v>
      </c>
    </row>
    <row r="3450" spans="9:22" ht="18.95" customHeight="1" x14ac:dyDescent="0.3">
      <c r="I3450" s="58" t="s">
        <v>101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9" t="s">
        <v>420</v>
      </c>
      <c r="V3450" s="59"/>
    </row>
    <row r="3451" spans="9:22" ht="18.95" customHeight="1" x14ac:dyDescent="0.3">
      <c r="I3451" s="58" t="s">
        <v>101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9" t="s">
        <v>1141</v>
      </c>
      <c r="V3451" s="59"/>
    </row>
    <row r="3452" spans="9:22" ht="18.95" customHeight="1" x14ac:dyDescent="0.3">
      <c r="I3452" s="58" t="s">
        <v>101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9" t="s">
        <v>1230</v>
      </c>
      <c r="V3452" s="59"/>
    </row>
    <row r="3453" spans="9:22" ht="18.95" customHeight="1" x14ac:dyDescent="0.3">
      <c r="I3453" s="58" t="s">
        <v>101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9" t="s">
        <v>132</v>
      </c>
      <c r="V3453" s="59"/>
    </row>
    <row r="3454" spans="9:22" ht="18.95" customHeight="1" x14ac:dyDescent="0.3">
      <c r="I3454" s="58" t="s">
        <v>101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9" t="s">
        <v>1231</v>
      </c>
      <c r="V3454" s="59"/>
    </row>
    <row r="3455" spans="9:22" ht="18.95" customHeight="1" x14ac:dyDescent="0.3">
      <c r="I3455" s="58" t="s">
        <v>101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9" t="s">
        <v>1638</v>
      </c>
      <c r="O3455" s="2" t="s">
        <v>22</v>
      </c>
      <c r="P3455" s="9" t="s">
        <v>25</v>
      </c>
      <c r="V3455" s="59" t="s">
        <v>1232</v>
      </c>
    </row>
    <row r="3456" spans="9:22" ht="18.95" customHeight="1" x14ac:dyDescent="0.3">
      <c r="I3456" s="58" t="s">
        <v>101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9" t="s">
        <v>1306</v>
      </c>
      <c r="O3456" s="12" t="s">
        <v>24</v>
      </c>
      <c r="V3456" s="59" t="s">
        <v>1707</v>
      </c>
    </row>
    <row r="3457" spans="8:22" ht="18.95" customHeight="1" x14ac:dyDescent="0.3">
      <c r="I3457" s="58" t="s">
        <v>101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9" t="s">
        <v>1639</v>
      </c>
      <c r="O3457" s="2" t="s">
        <v>22</v>
      </c>
      <c r="V3457" s="59" t="s">
        <v>1233</v>
      </c>
    </row>
    <row r="3458" spans="8:22" ht="18.95" customHeight="1" x14ac:dyDescent="0.3">
      <c r="I3458" s="58" t="s">
        <v>101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9" t="s">
        <v>1234</v>
      </c>
      <c r="V3458" s="59"/>
    </row>
    <row r="3459" spans="8:22" ht="18.95" customHeight="1" x14ac:dyDescent="0.3">
      <c r="I3459" s="58" t="s">
        <v>101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9" t="s">
        <v>1307</v>
      </c>
      <c r="O3459" s="12" t="s">
        <v>24</v>
      </c>
      <c r="V3459" s="59" t="s">
        <v>1708</v>
      </c>
    </row>
    <row r="3460" spans="8:22" ht="18.95" customHeight="1" x14ac:dyDescent="0.3">
      <c r="I3460" s="58" t="s">
        <v>101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9" t="s">
        <v>1235</v>
      </c>
      <c r="V3460" s="59"/>
    </row>
    <row r="3461" spans="8:22" ht="18.95" customHeight="1" x14ac:dyDescent="0.3">
      <c r="I3461" s="58" t="s">
        <v>101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9" t="s">
        <v>1236</v>
      </c>
      <c r="P3461" s="9" t="s">
        <v>25</v>
      </c>
      <c r="V3461" s="59" t="s">
        <v>1690</v>
      </c>
    </row>
    <row r="3462" spans="8:22" ht="18.95" customHeight="1" x14ac:dyDescent="0.3">
      <c r="H3462" s="11" t="s">
        <v>1782</v>
      </c>
      <c r="I3462" s="58" t="s">
        <v>101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9" t="s">
        <v>1308</v>
      </c>
      <c r="O3462" s="12" t="s">
        <v>24</v>
      </c>
      <c r="V3462" s="59" t="s">
        <v>1709</v>
      </c>
    </row>
    <row r="3463" spans="8:22" ht="18.95" customHeight="1" x14ac:dyDescent="0.3">
      <c r="H3463" s="11" t="s">
        <v>1782</v>
      </c>
      <c r="I3463" s="58" t="s">
        <v>101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9" t="s">
        <v>1200</v>
      </c>
      <c r="V3463" s="59"/>
    </row>
    <row r="3464" spans="8:22" ht="18.95" customHeight="1" x14ac:dyDescent="0.3">
      <c r="H3464" s="11" t="s">
        <v>1782</v>
      </c>
      <c r="I3464" s="58" t="s">
        <v>101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9" t="s">
        <v>19</v>
      </c>
      <c r="O3464" s="12" t="s">
        <v>23</v>
      </c>
      <c r="V3464" s="59"/>
    </row>
    <row r="3465" spans="8:22" ht="18.95" customHeight="1" x14ac:dyDescent="0.3">
      <c r="H3465" s="11" t="s">
        <v>1782</v>
      </c>
      <c r="I3465" s="58" t="s">
        <v>101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9" t="s">
        <v>1237</v>
      </c>
      <c r="V3465" s="59"/>
    </row>
    <row r="3466" spans="8:22" ht="18.95" customHeight="1" x14ac:dyDescent="0.3">
      <c r="I3466" s="58" t="s">
        <v>101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9" t="s">
        <v>1238</v>
      </c>
      <c r="V3466" s="59"/>
    </row>
    <row r="3467" spans="8:22" ht="18.95" customHeight="1" x14ac:dyDescent="0.3">
      <c r="I3467" s="58" t="s">
        <v>101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9" t="s">
        <v>1239</v>
      </c>
      <c r="V3467" s="59"/>
    </row>
    <row r="3468" spans="8:22" ht="18.95" customHeight="1" x14ac:dyDescent="0.3">
      <c r="I3468" s="58" t="s">
        <v>101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9" t="s">
        <v>1240</v>
      </c>
      <c r="V3468" s="59"/>
    </row>
    <row r="3469" spans="8:22" ht="18.95" customHeight="1" x14ac:dyDescent="0.3">
      <c r="I3469" s="58" t="s">
        <v>101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9" t="s">
        <v>1241</v>
      </c>
      <c r="V3469" s="59"/>
    </row>
    <row r="3470" spans="8:22" ht="18.95" customHeight="1" x14ac:dyDescent="0.3">
      <c r="I3470" s="58" t="s">
        <v>101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9" t="s">
        <v>1640</v>
      </c>
      <c r="O3470" s="2" t="s">
        <v>22</v>
      </c>
      <c r="V3470" s="59" t="s">
        <v>1242</v>
      </c>
    </row>
    <row r="3471" spans="8:22" ht="18.95" customHeight="1" x14ac:dyDescent="0.3">
      <c r="I3471" s="58" t="s">
        <v>101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9" t="s">
        <v>20</v>
      </c>
      <c r="O3471" s="12" t="s">
        <v>23</v>
      </c>
      <c r="V3471" s="59"/>
    </row>
    <row r="3472" spans="8:22" ht="18.95" customHeight="1" x14ac:dyDescent="0.3">
      <c r="I3472" s="58" t="s">
        <v>101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9" t="s">
        <v>1225</v>
      </c>
      <c r="P3472" s="9" t="s">
        <v>25</v>
      </c>
      <c r="V3472" s="59" t="s">
        <v>1688</v>
      </c>
    </row>
    <row r="3473" spans="9:22" ht="18.95" customHeight="1" x14ac:dyDescent="0.3">
      <c r="I3473" s="58" t="s">
        <v>101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9" t="s">
        <v>1309</v>
      </c>
      <c r="O3473" s="12" t="s">
        <v>24</v>
      </c>
      <c r="V3473" s="59" t="s">
        <v>1710</v>
      </c>
    </row>
    <row r="3474" spans="9:22" ht="18.95" customHeight="1" x14ac:dyDescent="0.3">
      <c r="I3474" s="58" t="s">
        <v>101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9" t="s">
        <v>1243</v>
      </c>
      <c r="V3474" s="59"/>
    </row>
    <row r="3475" spans="9:22" ht="18.95" customHeight="1" x14ac:dyDescent="0.3">
      <c r="I3475" s="58" t="s">
        <v>101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9" t="s">
        <v>1244</v>
      </c>
      <c r="V3475" s="59"/>
    </row>
    <row r="3476" spans="9:22" ht="18.95" customHeight="1" x14ac:dyDescent="0.3">
      <c r="I3476" s="58" t="s">
        <v>101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9" t="s">
        <v>1245</v>
      </c>
      <c r="V3476" s="59"/>
    </row>
    <row r="3477" spans="9:22" ht="18.95" customHeight="1" x14ac:dyDescent="0.3">
      <c r="I3477" s="58" t="s">
        <v>101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9" t="s">
        <v>1246</v>
      </c>
      <c r="P3477" s="9" t="s">
        <v>25</v>
      </c>
      <c r="V3477" s="59" t="s">
        <v>1691</v>
      </c>
    </row>
    <row r="3478" spans="9:22" ht="18.95" customHeight="1" x14ac:dyDescent="0.3">
      <c r="I3478" s="58" t="s">
        <v>101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9" t="s">
        <v>360</v>
      </c>
      <c r="V3478" s="59"/>
    </row>
    <row r="3479" spans="9:22" ht="18.95" customHeight="1" x14ac:dyDescent="0.3">
      <c r="I3479" s="58" t="s">
        <v>101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9" t="s">
        <v>143</v>
      </c>
      <c r="V3479" s="59"/>
    </row>
    <row r="3480" spans="9:22" ht="18.95" customHeight="1" x14ac:dyDescent="0.3">
      <c r="I3480" s="58" t="s">
        <v>101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9" t="s">
        <v>1141</v>
      </c>
      <c r="V3480" s="59"/>
    </row>
    <row r="3481" spans="9:22" ht="18.95" customHeight="1" x14ac:dyDescent="0.3">
      <c r="I3481" s="58" t="s">
        <v>101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9" t="s">
        <v>1204</v>
      </c>
      <c r="V3481" s="59"/>
    </row>
    <row r="3482" spans="9:22" ht="18.95" customHeight="1" x14ac:dyDescent="0.3">
      <c r="I3482" s="58" t="s">
        <v>101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9" t="s">
        <v>1247</v>
      </c>
      <c r="V3482" s="59"/>
    </row>
    <row r="3483" spans="9:22" ht="18.95" customHeight="1" x14ac:dyDescent="0.3">
      <c r="I3483" s="58" t="s">
        <v>101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9" t="s">
        <v>20</v>
      </c>
      <c r="O3483" s="12" t="s">
        <v>23</v>
      </c>
      <c r="V3483" s="59"/>
    </row>
    <row r="3484" spans="9:22" ht="18.95" customHeight="1" x14ac:dyDescent="0.3">
      <c r="I3484" s="58" t="s">
        <v>101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9" t="s">
        <v>1248</v>
      </c>
      <c r="V3484" s="59"/>
    </row>
    <row r="3485" spans="9:22" ht="18.95" customHeight="1" x14ac:dyDescent="0.3">
      <c r="I3485" s="58" t="s">
        <v>101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9" t="s">
        <v>1249</v>
      </c>
      <c r="P3485" s="9" t="s">
        <v>25</v>
      </c>
      <c r="V3485" s="59" t="s">
        <v>1692</v>
      </c>
    </row>
    <row r="3486" spans="9:22" ht="18.95" customHeight="1" x14ac:dyDescent="0.3">
      <c r="I3486" s="58" t="s">
        <v>101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9" t="s">
        <v>18</v>
      </c>
      <c r="O3486" s="2" t="s">
        <v>23</v>
      </c>
      <c r="V3486" s="59"/>
    </row>
    <row r="3487" spans="9:22" ht="18.95" customHeight="1" x14ac:dyDescent="0.3">
      <c r="I3487" s="58" t="s">
        <v>101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9" t="s">
        <v>1250</v>
      </c>
      <c r="V3487" s="59"/>
    </row>
    <row r="3488" spans="9:22" ht="18.95" customHeight="1" x14ac:dyDescent="0.3">
      <c r="I3488" s="58" t="s">
        <v>102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9" t="s">
        <v>1251</v>
      </c>
      <c r="V3488" s="59"/>
    </row>
    <row r="3489" spans="9:22" ht="18.95" customHeight="1" x14ac:dyDescent="0.3">
      <c r="I3489" s="58" t="s">
        <v>102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9" t="s">
        <v>1252</v>
      </c>
      <c r="V3489" s="59"/>
    </row>
    <row r="3490" spans="9:22" ht="18.95" customHeight="1" x14ac:dyDescent="0.3">
      <c r="I3490" s="58" t="s">
        <v>102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9" t="s">
        <v>1253</v>
      </c>
      <c r="S3490" s="2" t="s">
        <v>1737</v>
      </c>
      <c r="V3490" s="59"/>
    </row>
    <row r="3491" spans="9:22" ht="18.95" customHeight="1" x14ac:dyDescent="0.3">
      <c r="I3491" s="58" t="s">
        <v>102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9" t="s">
        <v>1442</v>
      </c>
      <c r="O3491" s="2" t="s">
        <v>22</v>
      </c>
      <c r="V3491" s="59" t="s">
        <v>1254</v>
      </c>
    </row>
    <row r="3492" spans="9:22" ht="18.95" customHeight="1" x14ac:dyDescent="0.3">
      <c r="I3492" s="58" t="s">
        <v>102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9" t="s">
        <v>1255</v>
      </c>
      <c r="V3492" s="59"/>
    </row>
    <row r="3493" spans="9:22" ht="18.95" customHeight="1" x14ac:dyDescent="0.3">
      <c r="I3493" s="58" t="s">
        <v>102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9" t="s">
        <v>1256</v>
      </c>
      <c r="V3493" s="59"/>
    </row>
    <row r="3494" spans="9:22" ht="18.95" customHeight="1" x14ac:dyDescent="0.3">
      <c r="I3494" s="58" t="s">
        <v>102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9" t="s">
        <v>1641</v>
      </c>
      <c r="O3494" s="2" t="s">
        <v>22</v>
      </c>
      <c r="P3494" s="9" t="s">
        <v>25</v>
      </c>
      <c r="V3494" s="59" t="s">
        <v>1257</v>
      </c>
    </row>
    <row r="3495" spans="9:22" ht="18.95" customHeight="1" x14ac:dyDescent="0.3">
      <c r="I3495" s="58" t="s">
        <v>102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9" t="s">
        <v>1283</v>
      </c>
      <c r="O3495" s="41" t="s">
        <v>23</v>
      </c>
      <c r="V3495" s="59"/>
    </row>
    <row r="3496" spans="9:22" ht="18.95" customHeight="1" x14ac:dyDescent="0.3">
      <c r="I3496" s="58" t="s">
        <v>102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9" t="s">
        <v>1200</v>
      </c>
      <c r="V3496" s="59"/>
    </row>
    <row r="3497" spans="9:22" ht="18.95" customHeight="1" x14ac:dyDescent="0.3">
      <c r="I3497" s="58" t="s">
        <v>102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9" t="s">
        <v>1196</v>
      </c>
      <c r="V3497" s="59"/>
    </row>
    <row r="3498" spans="9:22" ht="18.95" customHeight="1" x14ac:dyDescent="0.3">
      <c r="I3498" s="58" t="s">
        <v>102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9" t="s">
        <v>1642</v>
      </c>
      <c r="O3498" s="2" t="s">
        <v>22</v>
      </c>
      <c r="V3498" s="59" t="s">
        <v>1258</v>
      </c>
    </row>
    <row r="3499" spans="9:22" ht="18.95" customHeight="1" x14ac:dyDescent="0.3">
      <c r="I3499" s="58" t="s">
        <v>102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9" t="s">
        <v>1259</v>
      </c>
      <c r="V3499" s="59"/>
    </row>
    <row r="3500" spans="9:22" ht="18.95" customHeight="1" x14ac:dyDescent="0.3">
      <c r="I3500" s="58" t="s">
        <v>102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9" t="s">
        <v>1260</v>
      </c>
      <c r="V3500" s="59"/>
    </row>
    <row r="3501" spans="9:22" ht="18.95" customHeight="1" x14ac:dyDescent="0.3">
      <c r="I3501" s="58" t="s">
        <v>102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9" t="s">
        <v>1283</v>
      </c>
      <c r="O3501" s="41" t="s">
        <v>23</v>
      </c>
      <c r="V3501" s="59"/>
    </row>
    <row r="3502" spans="9:22" ht="18.95" customHeight="1" x14ac:dyDescent="0.3">
      <c r="I3502" s="58" t="s">
        <v>102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9" t="s">
        <v>1643</v>
      </c>
      <c r="O3502" s="2" t="s">
        <v>22</v>
      </c>
      <c r="V3502" s="59" t="s">
        <v>1261</v>
      </c>
    </row>
    <row r="3503" spans="9:22" ht="18.95" customHeight="1" x14ac:dyDescent="0.3">
      <c r="I3503" s="58" t="s">
        <v>102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9" t="s">
        <v>1262</v>
      </c>
      <c r="V3503" s="59"/>
    </row>
    <row r="3504" spans="9:22" ht="18.95" customHeight="1" x14ac:dyDescent="0.3">
      <c r="I3504" s="58" t="s">
        <v>102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9" t="s">
        <v>1263</v>
      </c>
      <c r="V3504" s="59"/>
    </row>
    <row r="3505" spans="9:22" ht="18.95" customHeight="1" x14ac:dyDescent="0.3">
      <c r="I3505" s="58" t="s">
        <v>102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9" t="s">
        <v>774</v>
      </c>
      <c r="V3505" s="59"/>
    </row>
    <row r="3506" spans="9:22" ht="18.95" customHeight="1" x14ac:dyDescent="0.3">
      <c r="I3506" s="58" t="s">
        <v>102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9" t="s">
        <v>1264</v>
      </c>
      <c r="P3506" s="9" t="s">
        <v>25</v>
      </c>
      <c r="V3506" s="59" t="s">
        <v>1693</v>
      </c>
    </row>
    <row r="3507" spans="9:22" ht="18.95" customHeight="1" x14ac:dyDescent="0.3">
      <c r="I3507" s="58" t="s">
        <v>102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9" t="s">
        <v>1265</v>
      </c>
      <c r="V3507" s="59"/>
    </row>
    <row r="3508" spans="9:22" ht="18.95" customHeight="1" x14ac:dyDescent="0.3">
      <c r="I3508" s="58" t="s">
        <v>102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9" t="s">
        <v>1200</v>
      </c>
      <c r="V3508" s="59"/>
    </row>
    <row r="3509" spans="9:22" ht="18.95" customHeight="1" x14ac:dyDescent="0.3">
      <c r="I3509" s="58" t="s">
        <v>102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9" t="s">
        <v>1644</v>
      </c>
      <c r="O3509" s="2" t="s">
        <v>22</v>
      </c>
      <c r="V3509" s="59" t="s">
        <v>1266</v>
      </c>
    </row>
    <row r="3510" spans="9:22" ht="18.95" customHeight="1" x14ac:dyDescent="0.3">
      <c r="I3510" s="58" t="s">
        <v>102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9" t="s">
        <v>1267</v>
      </c>
      <c r="V3510" s="59"/>
    </row>
    <row r="3511" spans="9:22" ht="18.95" customHeight="1" x14ac:dyDescent="0.3">
      <c r="I3511" s="58" t="s">
        <v>102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9" t="s">
        <v>1268</v>
      </c>
      <c r="V3511" s="59"/>
    </row>
    <row r="3512" spans="9:22" ht="18.95" customHeight="1" x14ac:dyDescent="0.3">
      <c r="I3512" s="58" t="s">
        <v>102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9" t="s">
        <v>1645</v>
      </c>
      <c r="O3512" s="2" t="s">
        <v>22</v>
      </c>
      <c r="P3512" s="9" t="s">
        <v>25</v>
      </c>
      <c r="V3512" s="59" t="s">
        <v>1269</v>
      </c>
    </row>
    <row r="3513" spans="9:22" ht="18.95" customHeight="1" x14ac:dyDescent="0.3">
      <c r="I3513" s="58" t="s">
        <v>102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9" t="s">
        <v>1270</v>
      </c>
      <c r="V3513" s="59"/>
    </row>
    <row r="3514" spans="9:22" ht="18.95" customHeight="1" x14ac:dyDescent="0.3">
      <c r="I3514" s="58" t="s">
        <v>102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9" t="s">
        <v>1250</v>
      </c>
      <c r="V3514" s="59"/>
    </row>
    <row r="3515" spans="9:22" ht="18.95" customHeight="1" x14ac:dyDescent="0.3">
      <c r="I3515" s="58" t="s">
        <v>102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9" t="s">
        <v>1271</v>
      </c>
      <c r="P3515" s="9" t="s">
        <v>25</v>
      </c>
      <c r="V3515" s="59" t="s">
        <v>1694</v>
      </c>
    </row>
    <row r="3516" spans="9:22" ht="18.95" customHeight="1" x14ac:dyDescent="0.3">
      <c r="I3516" s="58" t="s">
        <v>102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9" t="s">
        <v>1272</v>
      </c>
      <c r="S3516" s="2" t="s">
        <v>1732</v>
      </c>
      <c r="T3516" s="2" t="s">
        <v>1733</v>
      </c>
      <c r="V3516" s="59"/>
    </row>
    <row r="3517" spans="9:22" ht="18.95" customHeight="1" x14ac:dyDescent="0.3">
      <c r="I3517" s="58" t="s">
        <v>102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9" t="s">
        <v>1150</v>
      </c>
      <c r="V3517" s="59"/>
    </row>
    <row r="3518" spans="9:22" ht="18.95" customHeight="1" x14ac:dyDescent="0.3">
      <c r="I3518" s="58" t="s">
        <v>102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9" t="s">
        <v>1273</v>
      </c>
      <c r="V3518" s="59"/>
    </row>
    <row r="3519" spans="9:22" ht="18.95" customHeight="1" x14ac:dyDescent="0.3">
      <c r="I3519" s="58" t="s">
        <v>102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9" t="s">
        <v>1274</v>
      </c>
      <c r="V3519" s="59"/>
    </row>
    <row r="3520" spans="9:22" ht="18.95" customHeight="1" x14ac:dyDescent="0.3">
      <c r="I3520" s="58" t="s">
        <v>102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9" t="s">
        <v>653</v>
      </c>
      <c r="V3520" s="59"/>
    </row>
    <row r="3521" spans="4:23" ht="18.95" customHeight="1" x14ac:dyDescent="0.3">
      <c r="I3521" s="58" t="s">
        <v>102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9" t="s">
        <v>1646</v>
      </c>
      <c r="O3521" s="2" t="s">
        <v>22</v>
      </c>
      <c r="V3521" s="59" t="s">
        <v>1275</v>
      </c>
    </row>
    <row r="3522" spans="4:23" ht="18.95" customHeight="1" x14ac:dyDescent="0.3">
      <c r="I3522" s="58" t="s">
        <v>102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9" t="s">
        <v>1276</v>
      </c>
      <c r="P3522" s="9" t="s">
        <v>25</v>
      </c>
      <c r="V3522" s="59" t="s">
        <v>1695</v>
      </c>
    </row>
    <row r="3523" spans="4:23" ht="18.95" customHeight="1" x14ac:dyDescent="0.3">
      <c r="H3523" s="11" t="s">
        <v>1783</v>
      </c>
      <c r="I3523" s="58" t="s">
        <v>102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9" t="s">
        <v>18</v>
      </c>
      <c r="O3523" s="2" t="s">
        <v>23</v>
      </c>
      <c r="V3523" s="59"/>
    </row>
    <row r="3524" spans="4:23" ht="18.95" customHeight="1" x14ac:dyDescent="0.3">
      <c r="H3524" s="11" t="s">
        <v>1783</v>
      </c>
      <c r="I3524" s="58" t="s">
        <v>102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9" t="s">
        <v>1150</v>
      </c>
      <c r="V3524" s="59"/>
    </row>
    <row r="3525" spans="4:23" ht="18.95" customHeight="1" x14ac:dyDescent="0.3">
      <c r="H3525" s="11" t="s">
        <v>1783</v>
      </c>
      <c r="I3525" s="58" t="s">
        <v>102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9" t="s">
        <v>1036</v>
      </c>
      <c r="V3525" s="59"/>
    </row>
    <row r="3526" spans="4:23" ht="18.95" customHeight="1" x14ac:dyDescent="0.3">
      <c r="H3526" s="11" t="s">
        <v>1783</v>
      </c>
      <c r="I3526" s="58" t="s">
        <v>102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9" t="s">
        <v>1647</v>
      </c>
      <c r="O3526" s="2" t="s">
        <v>22</v>
      </c>
      <c r="V3526" s="59" t="s">
        <v>1277</v>
      </c>
    </row>
    <row r="3527" spans="4:23" s="71" customFormat="1" ht="18.95" customHeight="1" x14ac:dyDescent="0.3">
      <c r="D3527" s="70"/>
      <c r="H3527" s="81" t="s">
        <v>1783</v>
      </c>
      <c r="I3527" s="82" t="s">
        <v>102</v>
      </c>
      <c r="J3527" s="72">
        <v>71</v>
      </c>
      <c r="K3527" s="73">
        <f t="shared" si="165"/>
        <v>3526</v>
      </c>
      <c r="L3527" s="73">
        <f t="shared" si="165"/>
        <v>40</v>
      </c>
      <c r="M3527" s="73">
        <f t="shared" si="165"/>
        <v>390</v>
      </c>
      <c r="N3527" s="83" t="s">
        <v>1278</v>
      </c>
      <c r="O3527" s="77"/>
      <c r="P3527" s="75" t="s">
        <v>25</v>
      </c>
      <c r="Q3527" s="74"/>
      <c r="R3527" s="74"/>
      <c r="S3527" s="74"/>
      <c r="T3527" s="74"/>
      <c r="U3527" s="76"/>
      <c r="V3527" s="83" t="s">
        <v>1696</v>
      </c>
      <c r="W3527" s="84"/>
    </row>
  </sheetData>
  <autoFilter ref="A1:W352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2021-07-26T16:11:24Z</dcterms:modified>
</cp:coreProperties>
</file>