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<sst xmlns="http://schemas.openxmlformats.org/spreadsheetml/2006/main" count="7242" uniqueCount="1610">
  <si>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</si>
  <si>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</si>
  <si>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</si>
  <si>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</si>
  <si>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</si>
  <si>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</si>
  <si>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</si>
  <si>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</si>
  <si>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</si>
  <si>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</si>
  <si>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</si>
  <si>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</si>
  <si>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</si>
  <si>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</si>
  <si>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</si>
  <si>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</si>
  <si>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</si>
  <si>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</si>
  <si>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</si>
  <si>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</si>
  <si>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</si>
  <si>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</si>
  <si>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</si>
  <si>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</si>
  <si>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</si>
  <si>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</si>
  <si>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</si>
  <si>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</si>
  <si>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</si>
  <si>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</si>
  <si>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</si>
  <si>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</si>
  <si>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</si>
  <si>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</si>
  <si>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</si>
  <si>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</si>
  <si>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</si>
  <si>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</si>
  <si>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</si>
  <si>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</si>
  <si>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</si>
  <si>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</si>
  <si>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</si>
  <si>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</si>
  <si>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</si>
  <si>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</si>
  <si>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</si>
  <si>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</si>
  <si>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</si>
  <si>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</si>
  <si>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</si>
  <si>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</si>
  <si>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</si>
  <si>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</si>
  <si>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</si>
  <si>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</si>
  <si>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</si>
  <si>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</si>
  <si>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</si>
  <si>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</si>
  <si>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</si>
  <si>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</si>
  <si>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</si>
  <si>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</si>
  <si>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</si>
  <si>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</si>
  <si>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</si>
  <si>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</si>
  <si>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</si>
  <si>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</si>
  <si>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</si>
  <si>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</si>
  <si>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</si>
  <si>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</si>
  <si>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</si>
  <si>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</si>
  <si>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</si>
  <si>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</si>
  <si>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</si>
  <si>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</si>
  <si>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</si>
  <si>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</si>
  <si>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</si>
  <si>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</si>
  <si>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</si>
  <si>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</si>
  <si>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</si>
  <si>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</si>
  <si>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</si>
  <si>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</si>
  <si>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</si>
  <si>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</si>
  <si>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</si>
  <si>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</si>
  <si>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</si>
  <si>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</si>
  <si>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</si>
  <si>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</si>
  <si>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</si>
  <si>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</si>
  <si>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</si>
  <si>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</si>
  <si>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vIti#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</si>
  <si>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</si>
  <si>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</si>
  <si>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</si>
  <si>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</si>
  <si>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</si>
  <si>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</si>
  <si>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</si>
  <si>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</si>
  <si>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</si>
  <si>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</si>
  <si>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</si>
  <si>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</si>
  <si>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</si>
  <si>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</si>
  <si>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</si>
  <si>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</si>
  <si>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</si>
  <si>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</si>
  <si>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</si>
  <si>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</si>
  <si>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</si>
  <si>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</si>
  <si>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</si>
  <si>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</si>
  <si>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</si>
  <si>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</si>
  <si>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</si>
  <si>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</si>
  <si>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</si>
  <si>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</si>
  <si>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</si>
  <si>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</si>
  <si>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</si>
  <si>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</si>
  <si>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</si>
  <si>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</si>
  <si>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</si>
  <si>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</si>
  <si>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</si>
  <si>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</si>
  <si>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</si>
  <si>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</si>
  <si>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</si>
  <si>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</si>
  <si>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</si>
  <si>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</si>
  <si>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</si>
  <si>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</si>
  <si>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</si>
  <si>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</si>
  <si>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</si>
  <si>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</si>
  <si>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</si>
  <si>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samiti#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</si>
  <si>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</si>
  <si>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</si>
  <si>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</si>
  <si>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</si>
  <si>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</si>
  <si>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</si>
  <si>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</si>
  <si>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</si>
  <si>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</si>
  <si>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</si>
  <si>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</si>
  <si>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</si>
  <si>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</si>
  <si>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</si>
  <si>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</si>
  <si>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</si>
  <si>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</si>
  <si>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</si>
  <si>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</si>
  <si>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</si>
  <si>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</si>
  <si>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</si>
  <si>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</si>
  <si>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</si>
  <si>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</si>
  <si>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</si>
  <si>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</si>
  <si>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</si>
  <si>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</si>
  <si>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</si>
  <si>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</si>
  <si>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</si>
  <si>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</si>
  <si>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</si>
  <si>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</si>
  <si>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</si>
  <si>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</si>
  <si>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</si>
  <si>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</si>
  <si>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</si>
  <si>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</si>
  <si>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</si>
  <si>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</si>
  <si>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</si>
  <si>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</si>
  <si>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</si>
  <si>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</si>
  <si>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</si>
  <si>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</si>
  <si>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</si>
  <si>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</si>
  <si>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</si>
  <si>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</si>
  <si>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</si>
  <si>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</si>
  <si>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</si>
  <si>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</si>
  <si>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</si>
  <si>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</si>
  <si>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</si>
  <si>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prAqSnantIti# pra - aqSnanti#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</si>
  <si>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</si>
  <si>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</si>
  <si>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</si>
  <si>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</si>
  <si>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</si>
  <si>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</si>
  <si>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</si>
  <si>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</si>
  <si>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</si>
  <si>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</si>
  <si>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</si>
  <si>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</si>
  <si>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</si>
  <si>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</si>
  <si>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</si>
  <si>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</si>
  <si>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</si>
  <si>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</si>
  <si>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</si>
  <si>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</si>
  <si>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</si>
  <si>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</si>
  <si>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</si>
  <si>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</si>
  <si>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</si>
  <si>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</si>
  <si>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</si>
  <si>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</si>
  <si>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</si>
  <si>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</si>
  <si>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</si>
  <si>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</si>
  <si>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</si>
  <si>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</si>
  <si>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</si>
  <si>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</si>
  <si>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</si>
  <si>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</si>
  <si>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</si>
  <si>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</si>
  <si>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</si>
  <si>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</si>
  <si>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</si>
  <si>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</si>
  <si>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</si>
  <si>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</si>
  <si>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</si>
  <si>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</si>
  <si>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</si>
  <si>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</si>
  <si>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</si>
  <si>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aqdhvaqryuH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</si>
  <si>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</si>
  <si>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</si>
  <si>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</si>
  <si>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</si>
  <si>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</si>
  <si>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</si>
  <si>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</si>
  <si>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</si>
  <si>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</si>
  <si>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</si>
  <si>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</si>
  <si>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</si>
  <si>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</si>
  <si>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</si>
  <si>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</si>
  <si>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</si>
  <si>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</si>
  <si>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</si>
  <si>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</si>
  <si>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</si>
  <si>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</si>
  <si>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</si>
  <si>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</si>
  <si>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</si>
  <si>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</si>
  <si>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</si>
  <si>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</si>
  <si>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</si>
  <si>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uditi#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</si>
  <si>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</si>
  <si>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</si>
  <si>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</si>
  <si>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</si>
  <si>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</si>
  <si>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</si>
  <si>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</si>
  <si>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</si>
  <si>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</si>
  <si>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</si>
  <si>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</si>
  <si>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</si>
  <si>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</si>
  <si>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</si>
  <si>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</si>
  <si>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</si>
  <si>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</si>
  <si>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</si>
  <si>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</si>
  <si>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</si>
  <si>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</si>
  <si>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</si>
  <si>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</si>
  <si>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</si>
  <si>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</si>
  <si>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</si>
  <si>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</si>
  <si>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</si>
  <si>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</si>
  <si>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</si>
  <si>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</si>
  <si>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</si>
  <si>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</si>
  <si>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</si>
  <si>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</si>
  <si>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</si>
  <si>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</si>
  <si>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</si>
  <si>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</si>
  <si>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</si>
  <si>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</si>
  <si>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</si>
  <si>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</si>
  <si>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</si>
  <si>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</si>
  <si>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</si>
  <si>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</si>
  <si>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</si>
  <si>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</si>
  <si>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</si>
  <si>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</si>
  <si>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</si>
  <si>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</si>
  <si>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</si>
  <si>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</si>
  <si>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</si>
  <si>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</si>
  <si>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</si>
  <si>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</si>
  <si>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</si>
  <si>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</si>
  <si>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</si>
  <si>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</si>
  <si>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</si>
  <si>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</si>
  <si>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</si>
  <si>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</si>
  <si>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</si>
  <si>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</si>
  <si>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</si>
  <si>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</si>
  <si>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</si>
  <si>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</si>
  <si>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</si>
  <si>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</si>
  <si>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</si>
  <si>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</si>
  <si>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</si>
  <si>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</si>
  <si>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</si>
  <si>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</si>
  <si>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</si>
  <si>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</si>
  <si>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</si>
  <si>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</si>
  <si>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</si>
  <si>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</si>
  <si>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</si>
  <si>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</si>
  <si>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</si>
  <si>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</si>
  <si>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</si>
  <si>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</si>
  <si>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</si>
  <si>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</si>
  <si>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</si>
  <si>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</si>
  <si>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</si>
  <si>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</si>
  <si>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</si>
  <si>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</si>
  <si>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</si>
  <si>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</si>
  <si>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</si>
  <si>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</si>
  <si>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</si>
  <si>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</si>
  <si>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</si>
  <si>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</si>
  <si>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</si>
  <si>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</si>
  <si>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</si>
  <si>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</si>
  <si>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</si>
  <si>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</si>
  <si>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</si>
  <si>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</si>
  <si>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</si>
  <si>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</si>
  <si>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</si>
  <si>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</si>
  <si>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</si>
  <si>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</si>
  <si>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</si>
  <si>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</si>
  <si>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</si>
  <si>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</si>
  <si>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</si>
  <si>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</si>
  <si>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</si>
  <si>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</si>
  <si>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</si>
  <si>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</si>
  <si>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</si>
  <si>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</si>
  <si>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</si>
  <si>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</si>
  <si>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</si>
  <si>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</si>
  <si>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</si>
  <si>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</si>
  <si>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</si>
  <si>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</si>
  <si>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</si>
  <si>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</si>
  <si>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</si>
  <si>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</si>
  <si>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</si>
  <si>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</si>
  <si>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</si>
  <si>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</si>
  <si>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</si>
  <si>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</si>
  <si>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</si>
  <si>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</si>
  <si>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</si>
  <si>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</si>
  <si>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</si>
  <si>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</si>
  <si>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</si>
  <si>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</si>
  <si>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</si>
  <si>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</si>
  <si>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</si>
  <si>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</si>
  <si>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</si>
  <si>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</si>
  <si>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</si>
  <si>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</si>
  <si>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</si>
  <si>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</si>
  <si>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</si>
  <si>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</si>
  <si>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</si>
  <si>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</si>
  <si>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</si>
  <si>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</si>
  <si>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</si>
  <si>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</si>
  <si>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</si>
  <si>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</si>
  <si>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</si>
  <si>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</si>
  <si>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</si>
  <si>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</si>
  <si>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</si>
  <si>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SRuqtaqMkaqrtAraqmiti# SRutaM - kaqrtAra$m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</si>
  <si>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</si>
  <si>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</si>
  <si>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</si>
  <si>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</si>
  <si>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</si>
  <si>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</si>
  <si>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</si>
  <si>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</si>
  <si>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</si>
  <si>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</si>
  <si>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</si>
  <si>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</si>
  <si>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</si>
  <si>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</si>
  <si>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</si>
  <si>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</si>
  <si>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</si>
  <si>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</si>
  <si>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</si>
  <si>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</si>
  <si>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</si>
  <si>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</si>
  <si>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</si>
  <si>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</si>
  <si>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</si>
  <si>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</si>
  <si>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</si>
  <si>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</si>
  <si>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</si>
  <si>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</si>
  <si>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</si>
  <si>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</si>
  <si>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</si>
  <si>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</si>
  <si>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</si>
  <si>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</si>
  <si>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</si>
  <si>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</si>
  <si>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</si>
  <si>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</si>
  <si>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</si>
  <si>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</si>
  <si>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</si>
  <si>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</si>
  <si>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</si>
  <si>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</si>
  <si>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</si>
  <si>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</si>
  <si>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</si>
  <si>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</si>
  <si>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</si>
  <si>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</si>
  <si>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</si>
  <si>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</si>
  <si>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</si>
  <si>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</si>
  <si>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</si>
  <si>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</si>
  <si>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</si>
  <si>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</si>
  <si>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</si>
  <si>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</si>
  <si>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</si>
  <si>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</si>
  <si>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</si>
  <si>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</si>
  <si>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</si>
  <si>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</si>
  <si>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</si>
  <si>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</si>
  <si>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</si>
  <si>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</si>
  <si>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</si>
  <si>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</si>
  <si>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</si>
  <si>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</si>
  <si>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</si>
  <si>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</si>
  <si>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</si>
  <si>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</si>
  <si>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</si>
  <si>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</si>
  <si>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</si>
  <si>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</si>
  <si>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</si>
  <si>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</si>
  <si>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</si>
  <si>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</si>
  <si>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</si>
  <si>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</si>
  <si>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</si>
  <si>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</si>
  <si>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</si>
  <si>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</si>
  <si>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</si>
  <si>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</si>
  <si>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</si>
  <si>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</si>
  <si>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</si>
  <si>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</si>
  <si>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</si>
  <si>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</si>
  <si>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</si>
  <si>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</si>
  <si>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</si>
  <si>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</si>
  <si>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</si>
  <si>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</si>
  <si>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</si>
  <si>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</si>
  <si>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</si>
  <si>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</si>
  <si>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</si>
  <si>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</si>
  <si>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</si>
  <si>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</si>
  <si>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</si>
  <si>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</si>
  <si>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</si>
  <si>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</si>
  <si>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</si>
  <si>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</si>
  <si>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</si>
  <si>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</si>
  <si>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</si>
  <si>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</si>
  <si>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</si>
  <si>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</si>
  <si>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</si>
  <si>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</si>
  <si>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</si>
  <si>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</si>
  <si>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</si>
  <si>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</si>
  <si>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</si>
  <si>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</si>
  <si>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</si>
  <si>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</si>
  <si>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</si>
  <si>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</si>
  <si>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</si>
  <si>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</si>
  <si>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</si>
  <si>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</si>
  <si>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</si>
  <si>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</si>
  <si>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</si>
  <si>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</si>
  <si>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</si>
  <si>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</si>
  <si>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</si>
  <si>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</si>
  <si>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</si>
  <si>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</si>
  <si>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</si>
  <si>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</si>
  <si>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</si>
  <si>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</si>
  <si>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</si>
  <si>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</si>
  <si>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</si>
  <si>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</si>
  <si>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</si>
  <si>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</si>
  <si>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</si>
  <si>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</si>
  <si>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</si>
  <si>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</si>
  <si>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</si>
  <si>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</si>
  <si>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</si>
  <si>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</si>
  <si>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</si>
  <si>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</si>
  <si>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</si>
  <si>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</si>
  <si>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</si>
  <si>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</si>
  <si>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</si>
  <si>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</si>
  <si>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</si>
  <si>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</si>
  <si>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</si>
  <si>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</si>
  <si>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</si>
  <si>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</si>
  <si>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</si>
  <si>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</si>
  <si>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</si>
  <si>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</si>
  <si>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</si>
  <si>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</si>
  <si>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</si>
  <si>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</si>
  <si>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</si>
  <si>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</si>
  <si>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</si>
  <si>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</si>
  <si>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</si>
  <si>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</si>
  <si>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</si>
  <si>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</si>
  <si>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</si>
  <si>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</si>
  <si>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</si>
  <si>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</si>
  <si>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</si>
  <si>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</si>
  <si>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</si>
  <si>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</si>
  <si>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</si>
  <si>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</si>
  <si>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</si>
  <si>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</si>
  <si>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</si>
  <si>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</si>
  <si>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</si>
  <si>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</si>
  <si>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</si>
  <si>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</si>
  <si>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</si>
  <si>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</si>
  <si>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</si>
  <si>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</si>
  <si>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</si>
  <si>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</si>
  <si>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</si>
  <si>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</si>
  <si>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</si>
  <si>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</si>
  <si>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</si>
  <si>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</si>
  <si>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</si>
  <si>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</si>
  <si>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</si>
  <si>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</si>
  <si>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</si>
  <si>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</si>
  <si>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</si>
  <si>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</si>
  <si>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</si>
  <si>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</si>
  <si>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</si>
  <si>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</si>
  <si>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</si>
  <si>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</si>
  <si>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</si>
  <si>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</si>
  <si>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</si>
  <si>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</si>
  <si>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</si>
  <si>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</si>
  <si>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</si>
  <si>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</si>
  <si>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</si>
  <si>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</si>
  <si>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</si>
  <si>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</si>
  <si>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</si>
  <si>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</si>
  <si>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</si>
  <si>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</si>
  <si>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</si>
  <si>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</si>
  <si>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</si>
  <si>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</si>
  <si>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</si>
  <si>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</si>
  <si>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</si>
  <si>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</si>
  <si>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</si>
  <si>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</si>
  <si>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</si>
  <si>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</si>
  <si>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</si>
  <si>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</si>
  <si>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</si>
  <si>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</si>
  <si>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</si>
  <si>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</si>
  <si>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</si>
  <si>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</si>
  <si>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</si>
  <si>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</si>
  <si>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</si>
  <si>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</si>
  <si>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</si>
  <si>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</si>
  <si>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</si>
  <si>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</si>
  <si>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</si>
  <si>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</si>
  <si>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</si>
  <si>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</si>
  <si>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</si>
  <si>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</si>
  <si>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</si>
  <si>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</si>
  <si>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</si>
  <si>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</si>
  <si>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</si>
  <si>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</si>
  <si>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</si>
  <si>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</si>
  <si>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</si>
  <si>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</si>
  <si>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</si>
  <si>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</si>
  <si>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</si>
  <si>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</si>
  <si>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</si>
  <si>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</si>
  <si>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</si>
  <si>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</si>
  <si>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</si>
  <si>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</si>
  <si>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</si>
  <si>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</si>
  <si>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</si>
  <si>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</si>
  <si>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</si>
  <si>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</si>
  <si>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</si>
  <si>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</si>
  <si>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</si>
  <si>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</si>
  <si>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</si>
  <si>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</si>
  <si>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</si>
  <si>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</si>
  <si>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</si>
  <si>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</si>
  <si>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</si>
  <si>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</si>
  <si>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</si>
  <si>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aqdhvaqraH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</si>
  <si>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</si>
  <si>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</si>
  <si>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</si>
  <si>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</si>
  <si>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</si>
  <si>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</si>
  <si>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</si>
  <si>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</si>
  <si>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</si>
  <si>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</si>
  <si>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</si>
  <si>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</si>
  <si>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</si>
  <si>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</si>
  <si>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</si>
  <si>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</si>
  <si>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</si>
  <si>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</si>
  <si>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</si>
  <si>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</si>
  <si>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</si>
  <si>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</si>
  <si>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</si>
  <si>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</si>
  <si>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</si>
  <si>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</si>
  <si>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</si>
  <si>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</si>
  <si>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</si>
  <si>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</si>
  <si>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</si>
  <si>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</si>
  <si>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</si>
  <si>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</si>
  <si>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</si>
  <si>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</si>
  <si>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</si>
  <si>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</si>
  <si>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</si>
  <si>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</si>
  <si>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</si>
  <si>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</si>
  <si>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</si>
  <si>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</si>
  <si>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</si>
  <si>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</si>
  <si>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</si>
  <si>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</si>
  <si>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</si>
  <si>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</si>
  <si>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</si>
  <si>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</si>
  <si>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</si>
  <si>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</si>
  <si>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</si>
  <si>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</si>
  <si>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</si>
  <si>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</si>
  <si>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</si>
  <si>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</si>
  <si>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</si>
  <si>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</si>
  <si>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</si>
  <si>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</si>
  <si>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</si>
  <si>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</si>
  <si>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</si>
  <si>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</si>
  <si>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</si>
  <si>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</si>
  <si>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</si>
  <si>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</si>
  <si>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</si>
  <si>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</si>
  <si>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</si>
  <si>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</si>
  <si>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</si>
  <si>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</si>
  <si>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</si>
  <si>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</si>
  <si>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</si>
  <si>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</si>
  <si>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</si>
  <si>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</si>
  <si>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</si>
  <si>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</si>
  <si>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</si>
  <si>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</si>
  <si>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</si>
  <si>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</si>
  <si>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</si>
  <si>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</si>
  <si>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</si>
  <si>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</si>
  <si>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</si>
  <si>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</si>
  <si>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</si>
  <si>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</si>
  <si>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</si>
  <si>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</si>
  <si>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</si>
  <si>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</si>
  <si>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</si>
  <si>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</si>
  <si>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</si>
  <si>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</si>
  <si>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</si>
  <si>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</si>
  <si>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</si>
  <si>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agra$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</si>
  <si>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</si>
  <si>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</si>
  <si>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</si>
  <si>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</si>
  <si>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</si>
  <si>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</si>
  <si>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</si>
  <si>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</si>
  <si>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</si>
  <si>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</si>
  <si>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</si>
  <si>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</si>
  <si>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</si>
  <si>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</si>
  <si>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</si>
  <si>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</si>
  <si>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</si>
  <si>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</si>
  <si>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</si>
  <si>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</si>
  <si>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</si>
  <si>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</si>
  <si>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</si>
  <si>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</si>
  <si>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</si>
  <si>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</si>
  <si>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</si>
  <si>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</si>
  <si>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</si>
  <si>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</si>
  <si>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</si>
  <si>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</si>
  <si>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</si>
  <si>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</si>
  <si>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</si>
  <si>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aqSnaqvaqt |</t>
  </si>
  <si>
    <t>diqvedi#vaq iti# diqve - diqvaq ||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</si>
  <si>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</si>
  <si>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</si>
  <si>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</si>
  <si>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</si>
  <si>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</si>
  <si>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</si>
  <si>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</si>
  <si>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</si>
  <si>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</si>
  <si>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</si>
  <si>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</si>
  <si>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</si>
  <si>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</si>
  <si>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</si>
  <si>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</si>
  <si>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</si>
  <si>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</si>
  <si>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</si>
  <si>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</si>
  <si>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</si>
  <si>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</si>
  <si>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</si>
  <si>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</si>
  <si>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</si>
  <si>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</si>
  <si>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</si>
  <si>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</si>
  <si>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</si>
  <si>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</si>
  <si>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</si>
  <si>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</si>
  <si>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</si>
  <si>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</si>
  <si>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</si>
  <si>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</si>
  <si>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</si>
  <si>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</si>
  <si>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</si>
  <si>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</si>
  <si>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</si>
  <si>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</si>
  <si>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</si>
  <si>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</si>
  <si>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</si>
  <si>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</si>
  <si>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</si>
  <si>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</si>
  <si>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</si>
  <si>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</si>
  <si>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</si>
  <si>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</si>
  <si>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</si>
  <si>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</si>
  <si>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</si>
  <si>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</si>
  <si>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</si>
  <si>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</si>
  <si>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</si>
  <si>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</si>
  <si>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</si>
  <si>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</si>
  <si>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</si>
  <si>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</si>
  <si>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</si>
  <si>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</si>
  <si>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</si>
  <si>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</si>
  <si>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</si>
  <si>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</si>
  <si>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</si>
  <si>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</si>
  <si>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</si>
  <si>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</si>
  <si>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</si>
  <si>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</si>
  <si>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</si>
  <si>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</si>
  <si>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</si>
  <si>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</si>
  <si>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</si>
  <si>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</si>
  <si>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</si>
  <si>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</si>
  <si>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</si>
  <si>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</si>
  <si>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</si>
  <si>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</si>
  <si>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</si>
  <si>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</si>
  <si>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</si>
  <si>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</si>
  <si>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</si>
  <si>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</si>
  <si>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</si>
  <si>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</si>
  <si>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</si>
  <si>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</si>
  <si>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</si>
  <si>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</si>
  <si>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</si>
  <si>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</si>
  <si>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</si>
  <si>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</si>
  <si>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</si>
  <si>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</si>
  <si>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</si>
  <si>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</si>
  <si>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</si>
  <si>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</si>
  <si>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</si>
  <si>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</si>
  <si>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</si>
  <si>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</si>
  <si>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</si>
  <si>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</si>
  <si>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</si>
  <si>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</si>
  <si>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</si>
  <si>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</si>
  <si>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</si>
  <si>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</si>
  <si>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</si>
  <si>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</si>
  <si>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</si>
  <si>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</si>
  <si>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</si>
  <si>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</si>
  <si>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</si>
  <si>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</si>
  <si>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</si>
  <si>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</si>
  <si>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</si>
  <si>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</si>
  <si>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</si>
  <si>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</si>
  <si>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</si>
  <si>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</si>
  <si>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</si>
  <si>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</si>
  <si>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</si>
  <si>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</si>
  <si>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</si>
  <si>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</si>
  <si>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</si>
  <si>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</si>
  <si>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</si>
  <si>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</si>
  <si>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</si>
  <si>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</si>
  <si>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</si>
  <si>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</si>
  <si>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</si>
  <si>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</si>
  <si>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</si>
  <si>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</si>
  <si>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</si>
  <si>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</si>
  <si>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</si>
  <si>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</si>
  <si>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</si>
  <si>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</si>
  <si>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</si>
  <si>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</si>
  <si>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</si>
  <si>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</si>
  <si>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</si>
  <si>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</si>
  <si>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</si>
  <si>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</si>
  <si>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</si>
  <si>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</si>
  <si>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</si>
  <si>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</si>
  <si>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</si>
  <si>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kaqr.qShaq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</si>
  <si>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</si>
  <si>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</si>
  <si>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</si>
  <si>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</si>
  <si>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</si>
  <si>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</si>
  <si>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</si>
  <si>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</si>
  <si>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</si>
  <si>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</si>
  <si>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</si>
  <si>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</si>
  <si>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</si>
  <si>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</si>
  <si>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</si>
  <si>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</si>
  <si>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</si>
  <si>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</si>
  <si>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</si>
  <si>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</si>
  <si>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</si>
  <si>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</si>
  <si>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</si>
  <si>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</si>
  <si>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</si>
  <si>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</si>
  <si>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</si>
  <si>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</si>
  <si>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</si>
  <si>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</si>
  <si>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</si>
  <si>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</si>
  <si>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</si>
  <si>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</si>
  <si>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</si>
  <si>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</si>
  <si>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</si>
  <si>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</si>
  <si>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</si>
  <si>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</si>
  <si>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</si>
  <si>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</si>
  <si>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</si>
  <si>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</si>
  <si>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</si>
  <si>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</si>
  <si>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</si>
  <si>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</si>
  <si>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</si>
  <si>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</si>
  <si>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</si>
  <si>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</si>
  <si>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</si>
  <si>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</si>
  <si>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</si>
  <si>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</si>
  <si>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</si>
  <si>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</si>
  <si>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</si>
  <si>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</si>
  <si>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</si>
  <si>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</si>
  <si>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</si>
  <si>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</si>
  <si>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</si>
  <si>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</si>
  <si>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</si>
  <si>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</si>
  <si>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</si>
  <si>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</si>
  <si>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</si>
  <si>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</si>
  <si>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</si>
  <si>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</si>
  <si>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</si>
  <si>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</si>
  <si>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</si>
  <si>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</si>
  <si>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</si>
  <si>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</si>
  <si>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</si>
  <si>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</si>
  <si>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</si>
  <si>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</si>
  <si>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</si>
  <si>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</si>
  <si>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</si>
  <si>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</si>
  <si>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</si>
  <si>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</si>
  <si>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</si>
  <si>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</si>
  <si>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</si>
  <si>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</si>
  <si>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</si>
  <si>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</si>
  <si>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</si>
  <si>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</si>
  <si>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</si>
  <si>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</si>
  <si>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</si>
  <si>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</si>
  <si>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</si>
  <si>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</si>
  <si>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</si>
  <si>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</si>
  <si>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</si>
  <si>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</si>
  <si>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</si>
  <si>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</si>
  <si>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</si>
  <si>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</si>
  <si>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</si>
  <si>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</si>
  <si>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</si>
  <si>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</si>
  <si>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</si>
  <si>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</si>
  <si>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</si>
  <si>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</si>
  <si>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</si>
  <si>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</si>
  <si>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</si>
  <si>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</si>
  <si>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</si>
  <si>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</si>
  <si>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</si>
  <si>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</si>
  <si>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</si>
  <si>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</si>
  <si>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</si>
  <si>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</si>
  <si>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</si>
  <si>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</si>
  <si>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</si>
  <si>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</si>
  <si>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</si>
  <si>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</si>
  <si>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</si>
  <si>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</si>
  <si>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</si>
  <si>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</si>
  <si>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</si>
  <si>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</si>
  <si>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</si>
  <si>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</si>
  <si>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</si>
  <si>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</si>
  <si>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</si>
  <si>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</si>
  <si>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</si>
  <si>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</si>
  <si>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</si>
  <si>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</si>
  <si>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</si>
  <si>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aqnvAqraBy#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</si>
  <si>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</si>
  <si>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</si>
  <si>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</si>
  <si>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</si>
  <si>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</si>
  <si>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</si>
  <si>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</si>
  <si>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</si>
  <si>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</si>
  <si>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</si>
  <si>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</si>
  <si>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</si>
  <si>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</si>
  <si>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</si>
  <si>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</si>
  <si>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</si>
  <si>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</si>
  <si>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</si>
  <si>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</si>
  <si>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</si>
  <si>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</si>
  <si>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</si>
  <si>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</si>
  <si>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</si>
  <si>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</si>
  <si>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</si>
  <si>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</si>
  <si>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</si>
  <si>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</si>
  <si>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</si>
  <si>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</si>
  <si>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</si>
  <si>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</si>
  <si>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</si>
  <si>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</si>
  <si>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</si>
  <si>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</si>
  <si>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</si>
  <si>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</si>
  <si>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</si>
  <si>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</si>
  <si>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</si>
  <si>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</si>
  <si>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</si>
  <si>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</si>
  <si>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prAqSnanti#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</si>
  <si>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</si>
  <si>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</si>
  <si>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</si>
  <si>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</si>
  <si>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</si>
  <si>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</si>
  <si>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</si>
  <si>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</si>
  <si>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</si>
  <si>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</si>
  <si>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</si>
  <si>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</si>
  <si>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</si>
  <si>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</si>
  <si>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</si>
  <si>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</si>
  <si>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</si>
  <si>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</si>
  <si>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</si>
  <si>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</si>
  <si>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</si>
  <si>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</si>
  <si>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</si>
  <si>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</si>
  <si>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</si>
  <si>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SRuqtaqMkaqrtAra$m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</si>
  <si>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</si>
  <si>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</si>
  <si>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</si>
  <si>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</si>
  <si>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</si>
  <si>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</si>
  <si>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</si>
  <si>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</si>
  <si>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</si>
  <si>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</si>
  <si>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</si>
  <si>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</si>
  <si>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</si>
  <si>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</si>
  <si>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</si>
  <si>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</si>
  <si>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</si>
  <si>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</si>
  <si>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</si>
  <si>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</si>
  <si>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</si>
  <si>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</si>
  <si>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</si>
  <si>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</si>
  <si>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</si>
  <si>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</si>
  <si>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</si>
  <si>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</si>
  <si>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</si>
  <si>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</si>
  <si>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</si>
  <si>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</si>
  <si>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</si>
  <si>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</si>
  <si>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</si>
  <si>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</si>
  <si>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</si>
  <si>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</si>
  <si>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</si>
  <si>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</si>
  <si>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</si>
  <si>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</si>
  <si>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</si>
  <si>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</si>
  <si>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</si>
  <si>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</si>
  <si>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</si>
  <si>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</si>
  <si>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</si>
  <si>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</si>
  <si>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</si>
  <si>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</si>
  <si>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</si>
  <si>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</si>
  <si>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</si>
  <si>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</si>
  <si>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</si>
  <si>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</si>
  <si>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</si>
  <si>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</si>
  <si>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</si>
  <si>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</si>
  <si>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</si>
  <si>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</si>
  <si>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</si>
  <si>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</si>
  <si>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</si>
  <si>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</si>
  <si>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</si>
  <si>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</si>
  <si>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</si>
  <si>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</si>
  <si>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</si>
  <si>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</si>
  <si>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</si>
  <si>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</si>
  <si>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</si>
  <si>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</si>
  <si>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</si>
  <si>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</si>
  <si>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</si>
  <si>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</si>
  <si>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</si>
  <si>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</si>
  <si>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</si>
  <si>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</si>
  <si>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</si>
  <si>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</si>
  <si>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</si>
  <si>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</si>
  <si>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</si>
  <si>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</si>
  <si>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</si>
  <si>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</si>
  <si>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</si>
  <si>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</si>
  <si>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</si>
  <si>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</si>
  <si>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</si>
  <si>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</si>
  <si>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</si>
  <si>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</si>
  <si>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</si>
  <si>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</si>
  <si>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</si>
  <si>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</si>
  <si>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</si>
  <si>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</si>
  <si>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</si>
  <si>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</si>
  <si>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</si>
  <si>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</si>
  <si>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aqpyeteti# |</t>
  </si>
  <si>
    <t>aqgreqgAH |</t>
  </si>
  <si>
    <t>RuqjuqgAH |</t>
  </si>
  <si>
    <t>prAqNAn |</t>
  </si>
  <si>
    <t>uqpaqSuShya#ti |</t>
  </si>
  <si>
    <t>diqvedi#va ||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</si>
  <si>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</si>
  <si>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</si>
  <si>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</si>
  <si>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</si>
  <si>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</si>
  <si>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</si>
  <si>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</si>
  <si>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</si>
  <si>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</si>
  <si>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</si>
  <si>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</si>
  <si>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</si>
  <si>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</si>
  <si>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</si>
  <si>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</si>
  <si>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</si>
  <si>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</si>
  <si>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</si>
  <si>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</si>
  <si>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</si>
  <si>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</si>
  <si>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</si>
  <si>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</si>
  <si>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</si>
  <si>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</si>
  <si>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</si>
  <si>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</si>
  <si>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</si>
  <si>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</si>
  <si>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</si>
  <si>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</si>
  <si>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</si>
  <si>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</si>
  <si>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</si>
  <si>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</si>
  <si>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</si>
  <si>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</si>
  <si>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</si>
  <si>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</si>
  <si>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</si>
  <si>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</si>
  <si>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</si>
  <si>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</si>
  <si>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</si>
  <si>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</si>
  <si>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</si>
  <si>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</si>
  <si>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</si>
  <si>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</si>
  <si>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</si>
  <si>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</si>
  <si>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</si>
  <si>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</si>
  <si>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</si>
  <si>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</si>
  <si>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</si>
  <si>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</si>
  <si>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</si>
  <si>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</si>
  <si>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</si>
  <si>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 xml:space="preserve"> baqBUtheti# baqBUtha#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</si>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</sst>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V2247" sqref="V224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hidden="1" customWidth="1"/>
    <col min="4" max="4" width="13.7109375" style="23" hidden="1" customWidth="1"/>
    <col min="5" max="7" width="11.28515625" style="4" hidden="1" customWidth="1"/>
    <col min="8" max="8" width="14.140625" style="4" hidden="1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79.5703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1259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 t="s">
        <v>67</v>
      </c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1257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 t="s">
        <v>69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 t="s">
        <v>70</v>
      </c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 t="s">
        <v>71</v>
      </c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 t="s">
        <v>72</v>
      </c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 t="s">
        <v>73</v>
      </c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 t="s">
        <v>71</v>
      </c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 t="s">
        <v>74</v>
      </c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 t="s">
        <v>75</v>
      </c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 t="s">
        <v>71</v>
      </c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 t="s">
        <v>67</v>
      </c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1257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 t="s">
        <v>69</v>
      </c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 t="s">
        <v>70</v>
      </c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 t="s">
        <v>71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 t="s">
        <v>76</v>
      </c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 t="s">
        <v>73</v>
      </c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 t="s">
        <v>71</v>
      </c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 t="s">
        <v>77</v>
      </c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 t="s">
        <v>75</v>
      </c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 t="s">
        <v>71</v>
      </c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 t="s">
        <v>67</v>
      </c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1257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 t="s">
        <v>69</v>
      </c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 t="s">
        <v>70</v>
      </c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 t="s">
        <v>71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 t="s">
        <v>78</v>
      </c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 t="s">
        <v>73</v>
      </c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 t="s">
        <v>71</v>
      </c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 t="s">
        <v>79</v>
      </c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1322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 t="s">
        <v>81</v>
      </c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 t="s">
        <v>82</v>
      </c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 t="s">
        <v>83</v>
      </c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 t="s">
        <v>84</v>
      </c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 t="s">
        <v>85</v>
      </c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 t="s">
        <v>71</v>
      </c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1257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 t="s">
        <v>75</v>
      </c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 t="s">
        <v>86</v>
      </c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 t="s">
        <v>72</v>
      </c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 t="s">
        <v>87</v>
      </c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1322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 t="s">
        <v>88</v>
      </c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1257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 t="s">
        <v>89</v>
      </c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 t="s">
        <v>90</v>
      </c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 t="s">
        <v>91</v>
      </c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 t="s">
        <v>92</v>
      </c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 t="s">
        <v>86</v>
      </c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 t="s">
        <v>85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 t="s">
        <v>93</v>
      </c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 t="s">
        <v>94</v>
      </c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 t="s">
        <v>95</v>
      </c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1252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 t="s">
        <v>96</v>
      </c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 t="s">
        <v>97</v>
      </c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 t="s">
        <v>98</v>
      </c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38"/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 t="s">
        <v>99</v>
      </c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38"/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 t="s">
        <v>100</v>
      </c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 t="s">
        <v>101</v>
      </c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102</v>
      </c>
      <c r="O65" s="7"/>
      <c r="P65" s="15"/>
      <c r="Q65" s="15"/>
      <c r="R65" s="15"/>
      <c r="S65" s="15"/>
      <c r="T65" s="15"/>
      <c r="U65" s="15"/>
      <c r="V65" s="44" t="s">
        <v>102</v>
      </c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103</v>
      </c>
      <c r="O66" s="7"/>
      <c r="P66" s="15"/>
      <c r="Q66" s="15"/>
      <c r="R66" s="15"/>
      <c r="S66" s="15"/>
      <c r="T66" s="15"/>
      <c r="U66" s="15"/>
      <c r="V66" s="44" t="s">
        <v>103</v>
      </c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104</v>
      </c>
      <c r="O67" s="7"/>
      <c r="P67" s="15"/>
      <c r="Q67" s="15"/>
      <c r="R67" s="15"/>
      <c r="S67" s="15"/>
      <c r="T67" s="15"/>
      <c r="U67" s="15"/>
      <c r="V67" s="44" t="s">
        <v>104</v>
      </c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105</v>
      </c>
      <c r="O68" s="7"/>
      <c r="P68" s="15"/>
      <c r="Q68" s="15"/>
      <c r="R68" s="15"/>
      <c r="S68" s="15"/>
      <c r="T68" s="15"/>
      <c r="U68" s="15"/>
      <c r="V68" s="44" t="s">
        <v>105</v>
      </c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106</v>
      </c>
      <c r="O69" s="7"/>
      <c r="P69" s="15"/>
      <c r="Q69" s="15"/>
      <c r="R69" s="15"/>
      <c r="S69" s="15"/>
      <c r="T69" s="15"/>
      <c r="U69" s="15"/>
      <c r="V69" s="44" t="s">
        <v>106</v>
      </c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107</v>
      </c>
      <c r="O70" s="7"/>
      <c r="P70" s="15"/>
      <c r="Q70" s="15"/>
      <c r="R70" s="15"/>
      <c r="S70" s="15"/>
      <c r="T70" s="15"/>
      <c r="U70" s="15"/>
      <c r="V70" s="44" t="s">
        <v>107</v>
      </c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108</v>
      </c>
      <c r="O71" s="7"/>
      <c r="P71" s="15"/>
      <c r="Q71" s="15"/>
      <c r="R71" s="15"/>
      <c r="S71" s="15"/>
      <c r="T71" s="15"/>
      <c r="U71" s="15"/>
      <c r="V71" s="44" t="s">
        <v>108</v>
      </c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109</v>
      </c>
      <c r="O72" s="6"/>
      <c r="P72" s="15"/>
      <c r="Q72" s="15"/>
      <c r="R72" s="15"/>
      <c r="S72" s="15"/>
      <c r="T72" s="15"/>
      <c r="U72" s="15"/>
      <c r="V72" s="44" t="s">
        <v>109</v>
      </c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110</v>
      </c>
      <c r="O73" s="7"/>
      <c r="P73" s="15"/>
      <c r="Q73" s="15"/>
      <c r="R73" s="15"/>
      <c r="S73" s="15"/>
      <c r="T73" s="15"/>
      <c r="U73" s="15"/>
      <c r="V73" s="44" t="s">
        <v>110</v>
      </c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111</v>
      </c>
      <c r="O74" s="6"/>
      <c r="P74" s="15"/>
      <c r="Q74" s="15"/>
      <c r="R74" s="15"/>
      <c r="S74" s="15"/>
      <c r="T74" s="15"/>
      <c r="U74" s="15"/>
      <c r="V74" s="44" t="s">
        <v>111</v>
      </c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112</v>
      </c>
      <c r="O75" s="7"/>
      <c r="P75" s="15"/>
      <c r="Q75" s="15"/>
      <c r="R75" s="15"/>
      <c r="S75" s="15"/>
      <c r="T75" s="15"/>
      <c r="U75" s="15"/>
      <c r="V75" s="44" t="s">
        <v>112</v>
      </c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113</v>
      </c>
      <c r="O76" s="7"/>
      <c r="P76" s="15"/>
      <c r="Q76" s="15"/>
      <c r="R76" s="15"/>
      <c r="S76" s="15"/>
      <c r="T76" s="15"/>
      <c r="U76" s="15"/>
      <c r="V76" s="44" t="s">
        <v>113</v>
      </c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114</v>
      </c>
      <c r="O77" s="7"/>
      <c r="P77" s="15"/>
      <c r="Q77" s="15"/>
      <c r="R77" s="15"/>
      <c r="S77" s="15"/>
      <c r="T77" s="15"/>
      <c r="U77" s="15"/>
      <c r="V77" s="44" t="s">
        <v>114</v>
      </c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 t="s">
        <v>70</v>
      </c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115</v>
      </c>
      <c r="O79" s="7"/>
      <c r="P79" s="15"/>
      <c r="Q79" s="15"/>
      <c r="R79" s="15"/>
      <c r="S79" s="15"/>
      <c r="T79" s="15"/>
      <c r="U79" s="15"/>
      <c r="V79" s="44" t="s">
        <v>115</v>
      </c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116</v>
      </c>
      <c r="O80" s="6"/>
      <c r="P80" s="15"/>
      <c r="Q80" s="15"/>
      <c r="R80" s="15"/>
      <c r="S80" s="15"/>
      <c r="T80" s="15"/>
      <c r="U80" s="15"/>
      <c r="V80" s="44" t="s">
        <v>116</v>
      </c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 t="s">
        <v>96</v>
      </c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 t="s">
        <v>97</v>
      </c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1252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 t="s">
        <v>98</v>
      </c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116</v>
      </c>
      <c r="O85" s="6"/>
      <c r="P85" s="15"/>
      <c r="Q85" s="15"/>
      <c r="R85" s="15"/>
      <c r="S85" s="15"/>
      <c r="T85" s="15"/>
      <c r="U85" s="15"/>
      <c r="V85" s="44" t="s">
        <v>116</v>
      </c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 t="s">
        <v>100</v>
      </c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 t="s">
        <v>99</v>
      </c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116</v>
      </c>
      <c r="O88" s="6"/>
      <c r="P88" s="15"/>
      <c r="Q88" s="15"/>
      <c r="R88" s="15"/>
      <c r="S88" s="15"/>
      <c r="T88" s="15"/>
      <c r="U88" s="15"/>
      <c r="V88" s="44" t="s">
        <v>116</v>
      </c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 t="s">
        <v>101</v>
      </c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102</v>
      </c>
      <c r="O90" s="7"/>
      <c r="P90" s="15"/>
      <c r="Q90" s="15"/>
      <c r="R90" s="15"/>
      <c r="S90" s="15"/>
      <c r="T90" s="15"/>
      <c r="U90" s="15"/>
      <c r="V90" s="44" t="s">
        <v>102</v>
      </c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103</v>
      </c>
      <c r="O91" s="7"/>
      <c r="P91" s="15"/>
      <c r="Q91" s="15"/>
      <c r="R91" s="15"/>
      <c r="S91" s="15"/>
      <c r="T91" s="15"/>
      <c r="U91" s="15"/>
      <c r="V91" s="44" t="s">
        <v>103</v>
      </c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 t="s">
        <v>86</v>
      </c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 t="s">
        <v>85</v>
      </c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117</v>
      </c>
      <c r="O94" s="7"/>
      <c r="P94" s="7"/>
      <c r="Q94" s="7"/>
      <c r="R94" s="7"/>
      <c r="S94" s="7"/>
      <c r="T94" s="7"/>
      <c r="U94" s="16"/>
      <c r="V94" s="44" t="s">
        <v>117</v>
      </c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1323</v>
      </c>
      <c r="O95" s="7" t="s">
        <v>0</v>
      </c>
      <c r="P95" s="7"/>
      <c r="Q95" s="7"/>
      <c r="R95" s="7"/>
      <c r="S95" s="7"/>
      <c r="T95" s="7"/>
      <c r="U95" s="7"/>
      <c r="V95" s="44" t="s">
        <v>118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119</v>
      </c>
      <c r="O96" s="6"/>
      <c r="P96" s="7"/>
      <c r="Q96" s="7"/>
      <c r="R96" s="7"/>
      <c r="S96" s="7"/>
      <c r="T96" s="7"/>
      <c r="U96" s="7"/>
      <c r="V96" s="44" t="s">
        <v>119</v>
      </c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120</v>
      </c>
      <c r="O97" s="6"/>
      <c r="P97" s="7"/>
      <c r="Q97" s="7"/>
      <c r="R97" s="7"/>
      <c r="S97" s="7"/>
      <c r="T97" s="7"/>
      <c r="U97" s="7"/>
      <c r="V97" s="44" t="s">
        <v>120</v>
      </c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121</v>
      </c>
      <c r="O98" s="6"/>
      <c r="P98" s="7"/>
      <c r="Q98" s="7"/>
      <c r="R98" s="7"/>
      <c r="S98" s="7"/>
      <c r="T98" s="7"/>
      <c r="U98" s="7"/>
      <c r="V98" s="44" t="s">
        <v>121</v>
      </c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122</v>
      </c>
      <c r="O99" s="7"/>
      <c r="P99" s="7"/>
      <c r="Q99" s="7"/>
      <c r="R99" s="7"/>
      <c r="S99" s="7"/>
      <c r="T99" s="7"/>
      <c r="U99" s="7"/>
      <c r="V99" s="44" t="s">
        <v>122</v>
      </c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123</v>
      </c>
      <c r="O100" s="6"/>
      <c r="P100" s="7"/>
      <c r="Q100" s="7"/>
      <c r="R100" s="7"/>
      <c r="S100" s="7"/>
      <c r="T100" s="7"/>
      <c r="U100" s="7"/>
      <c r="V100" s="44" t="s">
        <v>123</v>
      </c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124</v>
      </c>
      <c r="O101" s="7"/>
      <c r="P101" s="7"/>
      <c r="Q101" s="7"/>
      <c r="R101" s="7"/>
      <c r="S101" s="7"/>
      <c r="T101" s="7"/>
      <c r="U101" s="7"/>
      <c r="V101" s="44" t="s">
        <v>124</v>
      </c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 t="s">
        <v>72</v>
      </c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 t="s">
        <v>100</v>
      </c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1248</v>
      </c>
      <c r="O104" s="6" t="s">
        <v>1</v>
      </c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125</v>
      </c>
      <c r="O105" s="6"/>
      <c r="P105" s="7"/>
      <c r="Q105" s="7"/>
      <c r="R105" s="7"/>
      <c r="S105" s="7"/>
      <c r="T105" s="7"/>
      <c r="U105" s="7"/>
      <c r="V105" s="44" t="s">
        <v>125</v>
      </c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126</v>
      </c>
      <c r="O106" s="6"/>
      <c r="P106" s="7"/>
      <c r="Q106" s="7"/>
      <c r="R106" s="7"/>
      <c r="S106" s="7"/>
      <c r="T106" s="7"/>
      <c r="U106" s="7"/>
      <c r="V106" s="44" t="s">
        <v>126</v>
      </c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123</v>
      </c>
      <c r="O107" s="6"/>
      <c r="P107" s="7"/>
      <c r="Q107" s="7"/>
      <c r="R107" s="7"/>
      <c r="S107" s="7"/>
      <c r="T107" s="7"/>
      <c r="U107" s="7"/>
      <c r="V107" s="44" t="s">
        <v>123</v>
      </c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127</v>
      </c>
      <c r="O108" s="6"/>
      <c r="P108" s="7"/>
      <c r="Q108" s="7"/>
      <c r="R108" s="7"/>
      <c r="S108" s="7"/>
      <c r="T108" s="7"/>
      <c r="U108" s="7"/>
      <c r="V108" s="44" t="s">
        <v>127</v>
      </c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122</v>
      </c>
      <c r="O109" s="7"/>
      <c r="P109" s="7"/>
      <c r="Q109" s="7"/>
      <c r="R109" s="7"/>
      <c r="S109" s="7"/>
      <c r="T109" s="7"/>
      <c r="U109" s="7"/>
      <c r="V109" s="44" t="s">
        <v>122</v>
      </c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127</v>
      </c>
      <c r="O110" s="6"/>
      <c r="P110" s="7"/>
      <c r="Q110" s="7"/>
      <c r="R110" s="7"/>
      <c r="S110" s="7"/>
      <c r="T110" s="7"/>
      <c r="U110" s="7"/>
      <c r="V110" s="44" t="s">
        <v>127</v>
      </c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123</v>
      </c>
      <c r="O111" s="6"/>
      <c r="P111" s="6"/>
      <c r="Q111" s="7"/>
      <c r="R111" s="7"/>
      <c r="S111" s="7"/>
      <c r="T111" s="7"/>
      <c r="U111" s="7"/>
      <c r="V111" s="44" t="s">
        <v>123</v>
      </c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127</v>
      </c>
      <c r="O112" s="6"/>
      <c r="P112" s="6"/>
      <c r="Q112" s="7"/>
      <c r="R112" s="7"/>
      <c r="S112" s="7"/>
      <c r="T112" s="7"/>
      <c r="U112" s="7"/>
      <c r="V112" s="44" t="s">
        <v>127</v>
      </c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112</v>
      </c>
      <c r="O113" s="6"/>
      <c r="P113" s="6"/>
      <c r="Q113" s="7"/>
      <c r="R113" s="7"/>
      <c r="S113" s="7"/>
      <c r="T113" s="7"/>
      <c r="U113" s="7"/>
      <c r="V113" s="44" t="s">
        <v>112</v>
      </c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128</v>
      </c>
      <c r="O114" s="6"/>
      <c r="P114" s="6"/>
      <c r="Q114" s="7"/>
      <c r="R114" s="7"/>
      <c r="S114" s="7"/>
      <c r="T114" s="7"/>
      <c r="U114" s="7"/>
      <c r="V114" s="44" t="s">
        <v>128</v>
      </c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124</v>
      </c>
      <c r="O115" s="6"/>
      <c r="P115" s="6"/>
      <c r="Q115" s="7"/>
      <c r="R115" s="7"/>
      <c r="S115" s="7"/>
      <c r="T115" s="7"/>
      <c r="U115" s="7"/>
      <c r="V115" s="44" t="s">
        <v>124</v>
      </c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38"/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112</v>
      </c>
      <c r="O116" s="6"/>
      <c r="P116" s="6"/>
      <c r="Q116" s="7"/>
      <c r="R116" s="7"/>
      <c r="S116" s="7"/>
      <c r="T116" s="7"/>
      <c r="U116" s="7"/>
      <c r="V116" s="44" t="s">
        <v>112</v>
      </c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38"/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 t="s">
        <v>72</v>
      </c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38"/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1248</v>
      </c>
      <c r="O118" s="6" t="s">
        <v>1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38"/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129</v>
      </c>
      <c r="O119" s="6"/>
      <c r="P119" s="7"/>
      <c r="Q119" s="7"/>
      <c r="R119" s="7"/>
      <c r="S119" s="7"/>
      <c r="T119" s="7"/>
      <c r="U119" s="7"/>
      <c r="V119" s="44" t="s">
        <v>129</v>
      </c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 t="s">
        <v>70</v>
      </c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115</v>
      </c>
      <c r="O121" s="7"/>
      <c r="P121" s="7"/>
      <c r="Q121" s="7"/>
      <c r="R121" s="7"/>
      <c r="S121" s="7"/>
      <c r="T121" s="7"/>
      <c r="U121" s="7"/>
      <c r="V121" s="44" t="s">
        <v>115</v>
      </c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130</v>
      </c>
      <c r="O122" s="6"/>
      <c r="P122" s="7"/>
      <c r="Q122" s="7"/>
      <c r="R122" s="7"/>
      <c r="S122" s="7"/>
      <c r="T122" s="7"/>
      <c r="U122" s="7"/>
      <c r="V122" s="44" t="s">
        <v>130</v>
      </c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 t="s">
        <v>89</v>
      </c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131</v>
      </c>
      <c r="O124" s="6"/>
      <c r="P124" s="7"/>
      <c r="Q124" s="7"/>
      <c r="R124" s="7"/>
      <c r="S124" s="7"/>
      <c r="T124" s="7"/>
      <c r="U124" s="7"/>
      <c r="V124" s="44" t="s">
        <v>131</v>
      </c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132</v>
      </c>
      <c r="O125" s="6"/>
      <c r="P125" s="7"/>
      <c r="Q125" s="7"/>
      <c r="R125" s="7"/>
      <c r="S125" s="7"/>
      <c r="T125" s="7"/>
      <c r="U125" s="7"/>
      <c r="V125" s="44" t="s">
        <v>132</v>
      </c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133</v>
      </c>
      <c r="O126" s="6"/>
      <c r="P126" s="7"/>
      <c r="Q126" s="7"/>
      <c r="R126" s="7"/>
      <c r="S126" s="7"/>
      <c r="T126" s="7"/>
      <c r="U126" s="7"/>
      <c r="V126" s="44" t="s">
        <v>133</v>
      </c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116</v>
      </c>
      <c r="O127" s="6"/>
      <c r="P127" s="7"/>
      <c r="Q127" s="7"/>
      <c r="R127" s="7"/>
      <c r="S127" s="7"/>
      <c r="T127" s="7"/>
      <c r="U127" s="7"/>
      <c r="V127" s="44" t="s">
        <v>116</v>
      </c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 t="s">
        <v>100</v>
      </c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122</v>
      </c>
      <c r="O129" s="6"/>
      <c r="P129" s="7"/>
      <c r="Q129" s="7"/>
      <c r="R129" s="7"/>
      <c r="S129" s="7"/>
      <c r="T129" s="7"/>
      <c r="U129" s="7"/>
      <c r="V129" s="44" t="s">
        <v>122</v>
      </c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123</v>
      </c>
      <c r="O130" s="6"/>
      <c r="P130" s="7"/>
      <c r="Q130" s="7"/>
      <c r="R130" s="7"/>
      <c r="S130" s="7"/>
      <c r="T130" s="7"/>
      <c r="U130" s="7"/>
      <c r="V130" s="44" t="s">
        <v>123</v>
      </c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116</v>
      </c>
      <c r="O131" s="7"/>
      <c r="P131" s="7"/>
      <c r="Q131" s="7"/>
      <c r="R131" s="7"/>
      <c r="S131" s="7"/>
      <c r="T131" s="7"/>
      <c r="U131" s="7"/>
      <c r="V131" s="44" t="s">
        <v>116</v>
      </c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124</v>
      </c>
      <c r="O132" s="6"/>
      <c r="P132" s="7"/>
      <c r="Q132" s="7"/>
      <c r="R132" s="7"/>
      <c r="S132" s="7"/>
      <c r="T132" s="7"/>
      <c r="U132" s="7"/>
      <c r="V132" s="44" t="s">
        <v>124</v>
      </c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38"/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116</v>
      </c>
      <c r="O133" s="6"/>
      <c r="P133" s="7"/>
      <c r="Q133" s="7"/>
      <c r="R133" s="7"/>
      <c r="S133" s="7"/>
      <c r="T133" s="7"/>
      <c r="U133" s="7"/>
      <c r="V133" s="44" t="s">
        <v>116</v>
      </c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38"/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 t="s">
        <v>72</v>
      </c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38"/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1248</v>
      </c>
      <c r="O135" s="6" t="s">
        <v>1</v>
      </c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38"/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125</v>
      </c>
      <c r="O136" s="7"/>
      <c r="P136" s="7"/>
      <c r="Q136" s="7"/>
      <c r="R136" s="7"/>
      <c r="S136" s="7"/>
      <c r="T136" s="7"/>
      <c r="U136" s="7"/>
      <c r="V136" s="44" t="s">
        <v>125</v>
      </c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38"/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134</v>
      </c>
      <c r="O137" s="6"/>
      <c r="P137" s="7"/>
      <c r="Q137" s="7"/>
      <c r="R137" s="7"/>
      <c r="S137" s="7"/>
      <c r="T137" s="7"/>
      <c r="U137" s="7"/>
      <c r="V137" s="44" t="s">
        <v>134</v>
      </c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38"/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 t="s">
        <v>85</v>
      </c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135</v>
      </c>
      <c r="O139" s="6"/>
      <c r="P139" s="7"/>
      <c r="Q139" s="7"/>
      <c r="R139" s="7"/>
      <c r="S139" s="7"/>
      <c r="T139" s="7"/>
      <c r="U139" s="7"/>
      <c r="V139" s="44" t="s">
        <v>135</v>
      </c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136</v>
      </c>
      <c r="O140" s="6"/>
      <c r="P140" s="7"/>
      <c r="Q140" s="7"/>
      <c r="R140" s="7"/>
      <c r="S140" s="7"/>
      <c r="T140" s="7"/>
      <c r="U140" s="7"/>
      <c r="V140" s="44" t="s">
        <v>136</v>
      </c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 t="s">
        <v>71</v>
      </c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 t="s">
        <v>96</v>
      </c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137</v>
      </c>
      <c r="O143" s="6"/>
      <c r="P143" s="7"/>
      <c r="Q143" s="7"/>
      <c r="R143" s="7"/>
      <c r="S143" s="7"/>
      <c r="T143" s="7"/>
      <c r="U143" s="7"/>
      <c r="V143" s="44" t="s">
        <v>137</v>
      </c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138</v>
      </c>
      <c r="O144" s="7"/>
      <c r="P144" s="7"/>
      <c r="Q144" s="7"/>
      <c r="R144" s="7"/>
      <c r="S144" s="7"/>
      <c r="T144" s="7"/>
      <c r="U144" s="7"/>
      <c r="V144" s="44" t="s">
        <v>138</v>
      </c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139</v>
      </c>
      <c r="O145" s="6"/>
      <c r="P145" s="7"/>
      <c r="Q145" s="7"/>
      <c r="R145" s="7"/>
      <c r="S145" s="7"/>
      <c r="T145" s="7"/>
      <c r="U145" s="7"/>
      <c r="V145" s="44" t="s">
        <v>139</v>
      </c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140</v>
      </c>
      <c r="O146" s="6"/>
      <c r="P146" s="7"/>
      <c r="Q146" s="7"/>
      <c r="R146" s="7"/>
      <c r="S146" s="7"/>
      <c r="T146" s="7"/>
      <c r="U146" s="7"/>
      <c r="V146" s="44" t="s">
        <v>140</v>
      </c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141</v>
      </c>
      <c r="O147" s="6"/>
      <c r="P147" s="7"/>
      <c r="Q147" s="7"/>
      <c r="R147" s="7"/>
      <c r="S147" s="7"/>
      <c r="T147" s="7"/>
      <c r="U147" s="7"/>
      <c r="V147" s="44" t="s">
        <v>141</v>
      </c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 t="s">
        <v>82</v>
      </c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142</v>
      </c>
      <c r="O149" s="6"/>
      <c r="P149" s="7"/>
      <c r="Q149" s="7"/>
      <c r="R149" s="7"/>
      <c r="S149" s="7"/>
      <c r="T149" s="7"/>
      <c r="U149" s="7"/>
      <c r="V149" s="44" t="s">
        <v>142</v>
      </c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143</v>
      </c>
      <c r="O150" s="6"/>
      <c r="P150" s="7"/>
      <c r="Q150" s="7"/>
      <c r="R150" s="7"/>
      <c r="S150" s="7"/>
      <c r="T150" s="7"/>
      <c r="U150" s="7"/>
      <c r="V150" s="44" t="s">
        <v>143</v>
      </c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144</v>
      </c>
      <c r="O151" s="6"/>
      <c r="P151" s="7"/>
      <c r="Q151" s="7"/>
      <c r="R151" s="7"/>
      <c r="S151" s="7"/>
      <c r="T151" s="7"/>
      <c r="U151" s="7"/>
      <c r="V151" s="44" t="s">
        <v>144</v>
      </c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145</v>
      </c>
      <c r="O152" s="6"/>
      <c r="P152" s="7"/>
      <c r="Q152" s="7"/>
      <c r="R152" s="7"/>
      <c r="S152" s="7"/>
      <c r="T152" s="7"/>
      <c r="U152" s="7"/>
      <c r="V152" s="44" t="s">
        <v>145</v>
      </c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1247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146</v>
      </c>
      <c r="O154" s="7"/>
      <c r="P154" s="7"/>
      <c r="Q154" s="7"/>
      <c r="R154" s="7"/>
      <c r="S154" s="7"/>
      <c r="T154" s="7"/>
      <c r="U154" s="7"/>
      <c r="V154" s="44" t="s">
        <v>146</v>
      </c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1254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147</v>
      </c>
      <c r="O156" s="6"/>
      <c r="P156" s="7"/>
      <c r="Q156" s="7"/>
      <c r="R156" s="7"/>
      <c r="S156" s="7"/>
      <c r="T156" s="7"/>
      <c r="U156" s="7"/>
      <c r="V156" s="44" t="s">
        <v>147</v>
      </c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148</v>
      </c>
      <c r="O157" s="6"/>
      <c r="P157" s="7"/>
      <c r="Q157" s="7"/>
      <c r="R157" s="7"/>
      <c r="S157" s="7"/>
      <c r="T157" s="7"/>
      <c r="U157" s="7"/>
      <c r="V157" s="44" t="s">
        <v>148</v>
      </c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38"/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1324</v>
      </c>
      <c r="O158" s="7" t="s">
        <v>0</v>
      </c>
      <c r="P158" s="7"/>
      <c r="Q158" s="7"/>
      <c r="R158" s="7"/>
      <c r="S158" s="7"/>
      <c r="T158" s="7"/>
      <c r="U158" s="7"/>
      <c r="V158" s="44" t="s">
        <v>149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38"/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150</v>
      </c>
      <c r="O159" s="6"/>
      <c r="P159" s="7"/>
      <c r="Q159" s="7"/>
      <c r="R159" s="7"/>
      <c r="S159" s="7"/>
      <c r="T159" s="7"/>
      <c r="U159" s="7"/>
      <c r="V159" s="44" t="s">
        <v>150</v>
      </c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38"/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151</v>
      </c>
      <c r="O160" s="6"/>
      <c r="P160" s="7"/>
      <c r="Q160" s="7"/>
      <c r="R160" s="7"/>
      <c r="S160" s="7"/>
      <c r="T160" s="7"/>
      <c r="U160" s="7"/>
      <c r="V160" s="44" t="s">
        <v>151</v>
      </c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38"/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 t="s">
        <v>70</v>
      </c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38"/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115</v>
      </c>
      <c r="O162" s="6"/>
      <c r="P162" s="7"/>
      <c r="Q162" s="7"/>
      <c r="R162" s="7"/>
      <c r="S162" s="7"/>
      <c r="T162" s="7"/>
      <c r="U162" s="7"/>
      <c r="V162" s="44" t="s">
        <v>115</v>
      </c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152</v>
      </c>
      <c r="O163" s="6"/>
      <c r="P163" s="7"/>
      <c r="Q163" s="7"/>
      <c r="R163" s="7"/>
      <c r="S163" s="7"/>
      <c r="T163" s="7"/>
      <c r="U163" s="7"/>
      <c r="V163" s="44" t="s">
        <v>152</v>
      </c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 t="s">
        <v>85</v>
      </c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153</v>
      </c>
      <c r="O165" s="6"/>
      <c r="P165" s="7"/>
      <c r="Q165" s="7"/>
      <c r="R165" s="7"/>
      <c r="S165" s="7"/>
      <c r="T165" s="7"/>
      <c r="U165" s="7"/>
      <c r="V165" s="44" t="s">
        <v>153</v>
      </c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148</v>
      </c>
      <c r="O166" s="6"/>
      <c r="P166" s="7"/>
      <c r="Q166" s="7"/>
      <c r="R166" s="7"/>
      <c r="S166" s="7"/>
      <c r="T166" s="7"/>
      <c r="U166" s="7"/>
      <c r="V166" s="44" t="s">
        <v>148</v>
      </c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 t="s">
        <v>82</v>
      </c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 t="s">
        <v>89</v>
      </c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1326</v>
      </c>
      <c r="O169" s="7" t="s">
        <v>0</v>
      </c>
      <c r="P169" s="7"/>
      <c r="Q169" s="7"/>
      <c r="R169" s="7"/>
      <c r="S169" s="7"/>
      <c r="T169" s="7"/>
      <c r="U169" s="7"/>
      <c r="V169" s="44" t="s">
        <v>154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38"/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 t="s">
        <v>71</v>
      </c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38"/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155</v>
      </c>
      <c r="O171" s="7"/>
      <c r="P171" s="7"/>
      <c r="Q171" s="7"/>
      <c r="R171" s="7"/>
      <c r="S171" s="7"/>
      <c r="T171" s="7"/>
      <c r="U171" s="7"/>
      <c r="V171" s="44" t="s">
        <v>155</v>
      </c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38"/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1250</v>
      </c>
      <c r="O172" s="6" t="s">
        <v>1</v>
      </c>
      <c r="P172" s="7"/>
      <c r="Q172" s="7"/>
      <c r="R172" s="7"/>
      <c r="S172" s="7"/>
      <c r="T172" s="7"/>
      <c r="U172" s="7"/>
      <c r="V172" s="44" t="s">
        <v>156</v>
      </c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38"/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157</v>
      </c>
      <c r="O173" s="6"/>
      <c r="P173" s="7"/>
      <c r="Q173" s="7"/>
      <c r="R173" s="7"/>
      <c r="S173" s="7"/>
      <c r="T173" s="7"/>
      <c r="U173" s="7"/>
      <c r="V173" s="44" t="s">
        <v>157</v>
      </c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38"/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1256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38"/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158</v>
      </c>
      <c r="O175" s="6"/>
      <c r="P175" s="7"/>
      <c r="Q175" s="7"/>
      <c r="R175" s="7"/>
      <c r="S175" s="7"/>
      <c r="T175" s="7"/>
      <c r="U175" s="7"/>
      <c r="V175" s="44" t="s">
        <v>158</v>
      </c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38"/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159</v>
      </c>
      <c r="O176" s="7"/>
      <c r="P176" s="7"/>
      <c r="Q176" s="7"/>
      <c r="R176" s="7"/>
      <c r="S176" s="7"/>
      <c r="T176" s="7"/>
      <c r="U176" s="7"/>
      <c r="V176" s="44" t="s">
        <v>159</v>
      </c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38"/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1325</v>
      </c>
      <c r="O177" s="7" t="s">
        <v>0</v>
      </c>
      <c r="P177" s="7"/>
      <c r="Q177" s="7"/>
      <c r="R177" s="7"/>
      <c r="S177" s="7"/>
      <c r="T177" s="7"/>
      <c r="U177" s="7"/>
      <c r="V177" s="44" t="s">
        <v>160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161</v>
      </c>
      <c r="O178" s="7"/>
      <c r="P178" s="7"/>
      <c r="Q178" s="7"/>
      <c r="R178" s="7"/>
      <c r="S178" s="7"/>
      <c r="T178" s="7"/>
      <c r="U178" s="7"/>
      <c r="V178" s="44" t="s">
        <v>161</v>
      </c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 t="s">
        <v>70</v>
      </c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115</v>
      </c>
      <c r="O180" s="6"/>
      <c r="P180" s="7"/>
      <c r="Q180" s="7"/>
      <c r="R180" s="7"/>
      <c r="S180" s="7"/>
      <c r="T180" s="7"/>
      <c r="U180" s="7"/>
      <c r="V180" s="44" t="s">
        <v>115</v>
      </c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1325</v>
      </c>
      <c r="O181" s="7" t="s">
        <v>0</v>
      </c>
      <c r="P181" s="7"/>
      <c r="Q181" s="7"/>
      <c r="R181" s="7"/>
      <c r="S181" s="7"/>
      <c r="T181" s="7"/>
      <c r="U181" s="7"/>
      <c r="V181" s="44" t="s">
        <v>160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162</v>
      </c>
      <c r="O182" s="6"/>
      <c r="P182" s="7"/>
      <c r="Q182" s="7"/>
      <c r="R182" s="7"/>
      <c r="S182" s="7"/>
      <c r="T182" s="7"/>
      <c r="U182" s="7"/>
      <c r="V182" s="44" t="s">
        <v>162</v>
      </c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163</v>
      </c>
      <c r="O183" s="6"/>
      <c r="P183" s="7"/>
      <c r="Q183" s="7"/>
      <c r="R183" s="7"/>
      <c r="S183" s="7"/>
      <c r="T183" s="7"/>
      <c r="U183" s="7"/>
      <c r="V183" s="44" t="s">
        <v>163</v>
      </c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161</v>
      </c>
      <c r="O184" s="6"/>
      <c r="P184" s="7"/>
      <c r="Q184" s="7"/>
      <c r="R184" s="7"/>
      <c r="S184" s="7"/>
      <c r="T184" s="7"/>
      <c r="U184" s="7"/>
      <c r="V184" s="44" t="s">
        <v>161</v>
      </c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1327</v>
      </c>
      <c r="O185" s="7" t="s">
        <v>0</v>
      </c>
      <c r="P185" s="7"/>
      <c r="Q185" s="7"/>
      <c r="R185" s="7"/>
      <c r="S185" s="7"/>
      <c r="T185" s="7"/>
      <c r="U185" s="7"/>
      <c r="V185" s="44" t="s">
        <v>164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165</v>
      </c>
      <c r="O186" s="6"/>
      <c r="P186" s="7"/>
      <c r="Q186" s="7"/>
      <c r="R186" s="7"/>
      <c r="S186" s="7"/>
      <c r="T186" s="7"/>
      <c r="U186" s="7"/>
      <c r="V186" s="44" t="s">
        <v>165</v>
      </c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166</v>
      </c>
      <c r="O187" s="6"/>
      <c r="P187" s="7"/>
      <c r="Q187" s="7"/>
      <c r="R187" s="7"/>
      <c r="S187" s="7"/>
      <c r="T187" s="7"/>
      <c r="U187" s="7"/>
      <c r="V187" s="44" t="s">
        <v>166</v>
      </c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167</v>
      </c>
      <c r="O188" s="6"/>
      <c r="P188" s="7"/>
      <c r="Q188" s="7"/>
      <c r="R188" s="7"/>
      <c r="S188" s="7"/>
      <c r="T188" s="7"/>
      <c r="U188" s="7"/>
      <c r="V188" s="44" t="s">
        <v>167</v>
      </c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168</v>
      </c>
      <c r="O189" s="6"/>
      <c r="P189" s="7"/>
      <c r="Q189" s="7"/>
      <c r="R189" s="7"/>
      <c r="S189" s="7"/>
      <c r="T189" s="7"/>
      <c r="U189" s="7"/>
      <c r="V189" s="44" t="s">
        <v>168</v>
      </c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 t="s">
        <v>86</v>
      </c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169</v>
      </c>
      <c r="O191" s="6"/>
      <c r="P191" s="7"/>
      <c r="Q191" s="7"/>
      <c r="R191" s="7"/>
      <c r="S191" s="7"/>
      <c r="T191" s="7"/>
      <c r="U191" s="7"/>
      <c r="V191" s="44" t="s">
        <v>169</v>
      </c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170</v>
      </c>
      <c r="O192" s="6"/>
      <c r="P192" s="7"/>
      <c r="Q192" s="7"/>
      <c r="R192" s="7"/>
      <c r="S192" s="7"/>
      <c r="T192" s="7"/>
      <c r="U192" s="7"/>
      <c r="V192" s="44" t="s">
        <v>170</v>
      </c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 t="s">
        <v>70</v>
      </c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115</v>
      </c>
      <c r="O194" s="6"/>
      <c r="P194" s="7"/>
      <c r="Q194" s="7"/>
      <c r="R194" s="7"/>
      <c r="S194" s="7"/>
      <c r="T194" s="7"/>
      <c r="U194" s="7"/>
      <c r="V194" s="44" t="s">
        <v>115</v>
      </c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167</v>
      </c>
      <c r="O195" s="6"/>
      <c r="P195" s="7"/>
      <c r="Q195" s="7"/>
      <c r="R195" s="7"/>
      <c r="S195" s="7"/>
      <c r="T195" s="7"/>
      <c r="U195" s="7"/>
      <c r="V195" s="44" t="s">
        <v>167</v>
      </c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162</v>
      </c>
      <c r="O196" s="6"/>
      <c r="P196" s="7"/>
      <c r="Q196" s="7"/>
      <c r="R196" s="7"/>
      <c r="S196" s="7"/>
      <c r="T196" s="7"/>
      <c r="U196" s="7"/>
      <c r="V196" s="44" t="s">
        <v>162</v>
      </c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130</v>
      </c>
      <c r="O197" s="7"/>
      <c r="P197" s="7"/>
      <c r="Q197" s="7"/>
      <c r="R197" s="7"/>
      <c r="S197" s="7"/>
      <c r="T197" s="7"/>
      <c r="U197" s="7"/>
      <c r="V197" s="44" t="s">
        <v>130</v>
      </c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168</v>
      </c>
      <c r="O198" s="6"/>
      <c r="P198" s="7"/>
      <c r="Q198" s="7"/>
      <c r="R198" s="7"/>
      <c r="S198" s="7"/>
      <c r="T198" s="7"/>
      <c r="U198" s="7"/>
      <c r="V198" s="44" t="s">
        <v>168</v>
      </c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171</v>
      </c>
      <c r="O199" s="7"/>
      <c r="P199" s="7"/>
      <c r="Q199" s="7"/>
      <c r="R199" s="7"/>
      <c r="S199" s="7"/>
      <c r="T199" s="7"/>
      <c r="U199" s="7"/>
      <c r="V199" s="44" t="s">
        <v>171</v>
      </c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 t="s">
        <v>86</v>
      </c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172</v>
      </c>
      <c r="O201" s="6"/>
      <c r="P201" s="7"/>
      <c r="Q201" s="7"/>
      <c r="R201" s="7"/>
      <c r="S201" s="7"/>
      <c r="T201" s="7"/>
      <c r="U201" s="7"/>
      <c r="V201" s="44" t="s">
        <v>172</v>
      </c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1268</v>
      </c>
      <c r="O202" s="7" t="s">
        <v>0</v>
      </c>
      <c r="P202" s="7"/>
      <c r="Q202" s="7"/>
      <c r="R202" s="7"/>
      <c r="S202" s="7"/>
      <c r="T202" s="7"/>
      <c r="U202" s="7"/>
      <c r="V202" s="44" t="s">
        <v>173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174</v>
      </c>
      <c r="O203" s="6"/>
      <c r="P203" s="7"/>
      <c r="Q203" s="7"/>
      <c r="R203" s="7"/>
      <c r="S203" s="7"/>
      <c r="T203" s="7"/>
      <c r="U203" s="7"/>
      <c r="V203" s="44" t="s">
        <v>174</v>
      </c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1328</v>
      </c>
      <c r="O204" s="7" t="s">
        <v>0</v>
      </c>
      <c r="P204" s="7"/>
      <c r="Q204" s="7"/>
      <c r="R204" s="7"/>
      <c r="S204" s="7"/>
      <c r="T204" s="7"/>
      <c r="U204" s="7"/>
      <c r="V204" s="44" t="s">
        <v>175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38"/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 t="s">
        <v>70</v>
      </c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38"/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115</v>
      </c>
      <c r="O206" s="6"/>
      <c r="P206" s="7"/>
      <c r="Q206" s="7"/>
      <c r="R206" s="7"/>
      <c r="S206" s="7"/>
      <c r="T206" s="7"/>
      <c r="U206" s="7"/>
      <c r="V206" s="44" t="s">
        <v>115</v>
      </c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38"/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1268</v>
      </c>
      <c r="O207" s="7" t="s">
        <v>0</v>
      </c>
      <c r="P207" s="7"/>
      <c r="Q207" s="7"/>
      <c r="R207" s="7"/>
      <c r="S207" s="7"/>
      <c r="T207" s="7"/>
      <c r="U207" s="7"/>
      <c r="V207" s="44" t="s">
        <v>173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38"/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162</v>
      </c>
      <c r="O208" s="6"/>
      <c r="P208" s="7"/>
      <c r="Q208" s="7"/>
      <c r="R208" s="7"/>
      <c r="S208" s="7"/>
      <c r="T208" s="7"/>
      <c r="U208" s="7"/>
      <c r="V208" s="44" t="s">
        <v>162</v>
      </c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38"/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163</v>
      </c>
      <c r="O209" s="6"/>
      <c r="P209" s="7"/>
      <c r="Q209" s="7"/>
      <c r="R209" s="7"/>
      <c r="S209" s="7"/>
      <c r="T209" s="7"/>
      <c r="U209" s="7"/>
      <c r="V209" s="44" t="s">
        <v>163</v>
      </c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174</v>
      </c>
      <c r="O210" s="6"/>
      <c r="P210" s="7"/>
      <c r="Q210" s="7"/>
      <c r="R210" s="7"/>
      <c r="S210" s="7"/>
      <c r="T210" s="7"/>
      <c r="U210" s="7"/>
      <c r="V210" s="44" t="s">
        <v>174</v>
      </c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1329</v>
      </c>
      <c r="O211" s="7" t="s">
        <v>0</v>
      </c>
      <c r="P211" s="7"/>
      <c r="Q211" s="7"/>
      <c r="R211" s="7"/>
      <c r="S211" s="7"/>
      <c r="T211" s="7"/>
      <c r="U211" s="7"/>
      <c r="V211" s="44" t="s">
        <v>176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165</v>
      </c>
      <c r="O212" s="6"/>
      <c r="P212" s="7"/>
      <c r="Q212" s="7"/>
      <c r="R212" s="7"/>
      <c r="S212" s="7"/>
      <c r="T212" s="7"/>
      <c r="U212" s="7"/>
      <c r="V212" s="44" t="s">
        <v>165</v>
      </c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166</v>
      </c>
      <c r="O213" s="6"/>
      <c r="P213" s="7"/>
      <c r="Q213" s="7"/>
      <c r="R213" s="7"/>
      <c r="S213" s="7"/>
      <c r="T213" s="7"/>
      <c r="U213" s="7"/>
      <c r="V213" s="44" t="s">
        <v>166</v>
      </c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177</v>
      </c>
      <c r="O214" s="6"/>
      <c r="P214" s="7"/>
      <c r="Q214" s="7"/>
      <c r="R214" s="7"/>
      <c r="S214" s="7"/>
      <c r="T214" s="7"/>
      <c r="U214" s="7"/>
      <c r="V214" s="44" t="s">
        <v>177</v>
      </c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178</v>
      </c>
      <c r="O215" s="6"/>
      <c r="P215" s="7"/>
      <c r="Q215" s="7"/>
      <c r="R215" s="7"/>
      <c r="S215" s="7"/>
      <c r="T215" s="7"/>
      <c r="U215" s="7"/>
      <c r="V215" s="44" t="s">
        <v>178</v>
      </c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1250</v>
      </c>
      <c r="O216" s="6" t="s">
        <v>1</v>
      </c>
      <c r="P216" s="7"/>
      <c r="Q216" s="7"/>
      <c r="R216" s="7"/>
      <c r="S216" s="7"/>
      <c r="T216" s="7"/>
      <c r="U216" s="7"/>
      <c r="V216" s="44" t="s">
        <v>156</v>
      </c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179</v>
      </c>
      <c r="O217" s="6"/>
      <c r="P217" s="7"/>
      <c r="Q217" s="7"/>
      <c r="R217" s="7"/>
      <c r="S217" s="7"/>
      <c r="T217" s="7"/>
      <c r="U217" s="7"/>
      <c r="V217" s="44" t="s">
        <v>179</v>
      </c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180</v>
      </c>
      <c r="O218" s="7"/>
      <c r="P218" s="7"/>
      <c r="Q218" s="7"/>
      <c r="R218" s="7"/>
      <c r="S218" s="7"/>
      <c r="T218" s="7"/>
      <c r="U218" s="7"/>
      <c r="V218" s="44" t="s">
        <v>180</v>
      </c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 t="s">
        <v>70</v>
      </c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115</v>
      </c>
      <c r="O220" s="7"/>
      <c r="P220" s="7"/>
      <c r="Q220" s="7"/>
      <c r="R220" s="7"/>
      <c r="S220" s="7"/>
      <c r="T220" s="7"/>
      <c r="U220" s="7"/>
      <c r="V220" s="44" t="s">
        <v>115</v>
      </c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38"/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1290</v>
      </c>
      <c r="O221" s="7" t="s">
        <v>0</v>
      </c>
      <c r="P221" s="7"/>
      <c r="Q221" s="7"/>
      <c r="R221" s="7"/>
      <c r="S221" s="7"/>
      <c r="T221" s="7"/>
      <c r="U221" s="7"/>
      <c r="V221" s="44" t="s">
        <v>181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38"/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 t="s">
        <v>89</v>
      </c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38"/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182</v>
      </c>
      <c r="O223" s="6"/>
      <c r="P223" s="7"/>
      <c r="Q223" s="7"/>
      <c r="R223" s="7"/>
      <c r="S223" s="7"/>
      <c r="T223" s="7"/>
      <c r="U223" s="7"/>
      <c r="V223" s="44" t="s">
        <v>182</v>
      </c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38"/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1256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38"/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183</v>
      </c>
      <c r="O225" s="7"/>
      <c r="P225" s="7" t="s">
        <v>18</v>
      </c>
      <c r="Q225" s="7"/>
      <c r="R225" s="7"/>
      <c r="S225" s="7"/>
      <c r="T225" s="7"/>
      <c r="U225" s="7"/>
      <c r="V225" s="44" t="s">
        <v>1531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163</v>
      </c>
      <c r="O226" s="6"/>
      <c r="P226" s="7"/>
      <c r="Q226" s="7"/>
      <c r="R226" s="7"/>
      <c r="S226" s="7"/>
      <c r="T226" s="7"/>
      <c r="U226" s="7"/>
      <c r="V226" s="44" t="s">
        <v>163</v>
      </c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150</v>
      </c>
      <c r="O227" s="6"/>
      <c r="P227" s="7"/>
      <c r="Q227" s="7"/>
      <c r="R227" s="7"/>
      <c r="S227" s="7"/>
      <c r="T227" s="7"/>
      <c r="U227" s="7"/>
      <c r="V227" s="44" t="s">
        <v>150</v>
      </c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184</v>
      </c>
      <c r="O228" s="6"/>
      <c r="P228" s="7"/>
      <c r="Q228" s="7"/>
      <c r="R228" s="7"/>
      <c r="S228" s="7"/>
      <c r="T228" s="7"/>
      <c r="U228" s="7"/>
      <c r="V228" s="44" t="s">
        <v>184</v>
      </c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185</v>
      </c>
      <c r="O229" s="6"/>
      <c r="P229" s="7"/>
      <c r="Q229" s="7"/>
      <c r="R229" s="7"/>
      <c r="S229" s="7"/>
      <c r="T229" s="7"/>
      <c r="U229" s="7"/>
      <c r="V229" s="44" t="s">
        <v>185</v>
      </c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 t="s">
        <v>70</v>
      </c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128</v>
      </c>
      <c r="O231" s="6"/>
      <c r="P231" s="7"/>
      <c r="Q231" s="7"/>
      <c r="R231" s="7"/>
      <c r="S231" s="7"/>
      <c r="T231" s="7"/>
      <c r="U231" s="7"/>
      <c r="V231" s="44" t="s">
        <v>128</v>
      </c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186</v>
      </c>
      <c r="O232" s="6"/>
      <c r="P232" s="7"/>
      <c r="Q232" s="7"/>
      <c r="R232" s="7"/>
      <c r="S232" s="7"/>
      <c r="T232" s="7"/>
      <c r="U232" s="7"/>
      <c r="V232" s="44" t="s">
        <v>186</v>
      </c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187</v>
      </c>
      <c r="O233" s="6"/>
      <c r="P233" s="7"/>
      <c r="Q233" s="7"/>
      <c r="R233" s="7"/>
      <c r="S233" s="7"/>
      <c r="T233" s="7"/>
      <c r="U233" s="7"/>
      <c r="V233" s="44" t="s">
        <v>187</v>
      </c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163</v>
      </c>
      <c r="O234" s="6"/>
      <c r="P234" s="7"/>
      <c r="Q234" s="7"/>
      <c r="R234" s="7"/>
      <c r="S234" s="7"/>
      <c r="T234" s="7"/>
      <c r="U234" s="7"/>
      <c r="V234" s="44" t="s">
        <v>163</v>
      </c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150</v>
      </c>
      <c r="O235" s="6"/>
      <c r="P235" s="7"/>
      <c r="Q235" s="7"/>
      <c r="R235" s="7"/>
      <c r="S235" s="7"/>
      <c r="T235" s="7"/>
      <c r="U235" s="7"/>
      <c r="V235" s="44" t="s">
        <v>150</v>
      </c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188</v>
      </c>
      <c r="O236" s="6"/>
      <c r="P236" s="7"/>
      <c r="Q236" s="7"/>
      <c r="R236" s="7"/>
      <c r="S236" s="7"/>
      <c r="T236" s="7"/>
      <c r="U236" s="7"/>
      <c r="V236" s="44" t="s">
        <v>188</v>
      </c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189</v>
      </c>
      <c r="O237" s="6"/>
      <c r="P237" s="7"/>
      <c r="Q237" s="7"/>
      <c r="R237" s="7"/>
      <c r="S237" s="7"/>
      <c r="T237" s="7"/>
      <c r="U237" s="7"/>
      <c r="V237" s="44" t="s">
        <v>189</v>
      </c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185</v>
      </c>
      <c r="O238" s="6"/>
      <c r="P238" s="7"/>
      <c r="Q238" s="7"/>
      <c r="R238" s="7"/>
      <c r="S238" s="7"/>
      <c r="T238" s="7"/>
      <c r="U238" s="7"/>
      <c r="V238" s="44" t="s">
        <v>185</v>
      </c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 t="s">
        <v>70</v>
      </c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128</v>
      </c>
      <c r="O240" s="6"/>
      <c r="P240" s="7"/>
      <c r="Q240" s="7"/>
      <c r="R240" s="7"/>
      <c r="S240" s="7"/>
      <c r="T240" s="7"/>
      <c r="U240" s="7"/>
      <c r="V240" s="44" t="s">
        <v>128</v>
      </c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186</v>
      </c>
      <c r="O241" s="6"/>
      <c r="P241" s="7"/>
      <c r="Q241" s="7"/>
      <c r="R241" s="7"/>
      <c r="S241" s="7"/>
      <c r="T241" s="7"/>
      <c r="U241" s="7"/>
      <c r="V241" s="44" t="s">
        <v>186</v>
      </c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187</v>
      </c>
      <c r="O242" s="6"/>
      <c r="P242" s="7"/>
      <c r="Q242" s="7"/>
      <c r="R242" s="7"/>
      <c r="S242" s="7"/>
      <c r="T242" s="7"/>
      <c r="U242" s="7"/>
      <c r="V242" s="44" t="s">
        <v>187</v>
      </c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1295</v>
      </c>
      <c r="O243" s="7" t="s">
        <v>0</v>
      </c>
      <c r="P243" s="7"/>
      <c r="Q243" s="7"/>
      <c r="R243" s="7"/>
      <c r="S243" s="7"/>
      <c r="T243" s="7"/>
      <c r="U243" s="7"/>
      <c r="V243" s="44" t="s">
        <v>190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1262</v>
      </c>
      <c r="O244" s="7" t="s">
        <v>0</v>
      </c>
      <c r="P244" s="7"/>
      <c r="Q244" s="7"/>
      <c r="R244" s="7"/>
      <c r="S244" s="7"/>
      <c r="T244" s="7"/>
      <c r="U244" s="7"/>
      <c r="V244" s="44" t="s">
        <v>191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192</v>
      </c>
      <c r="O245" s="6"/>
      <c r="P245" s="7"/>
      <c r="Q245" s="7"/>
      <c r="R245" s="7"/>
      <c r="S245" s="7"/>
      <c r="T245" s="7"/>
      <c r="U245" s="7"/>
      <c r="V245" s="44" t="s">
        <v>192</v>
      </c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 t="s">
        <v>70</v>
      </c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128</v>
      </c>
      <c r="O247" s="7"/>
      <c r="P247" s="7"/>
      <c r="Q247" s="7"/>
      <c r="R247" s="7"/>
      <c r="S247" s="7"/>
      <c r="T247" s="7"/>
      <c r="U247" s="7"/>
      <c r="V247" s="44" t="s">
        <v>128</v>
      </c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186</v>
      </c>
      <c r="O248" s="6"/>
      <c r="P248" s="7"/>
      <c r="Q248" s="7"/>
      <c r="R248" s="7"/>
      <c r="S248" s="7"/>
      <c r="T248" s="7"/>
      <c r="U248" s="7"/>
      <c r="V248" s="44" t="s">
        <v>186</v>
      </c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187</v>
      </c>
      <c r="O249" s="7"/>
      <c r="P249" s="7"/>
      <c r="Q249" s="7"/>
      <c r="R249" s="7"/>
      <c r="S249" s="7"/>
      <c r="T249" s="7"/>
      <c r="U249" s="7"/>
      <c r="V249" s="44" t="s">
        <v>187</v>
      </c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165</v>
      </c>
      <c r="O250" s="6"/>
      <c r="P250" s="7"/>
      <c r="Q250" s="7"/>
      <c r="R250" s="7"/>
      <c r="S250" s="7"/>
      <c r="T250" s="7"/>
      <c r="U250" s="7"/>
      <c r="V250" s="44" t="s">
        <v>165</v>
      </c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 t="s">
        <v>85</v>
      </c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193</v>
      </c>
      <c r="O252" s="6"/>
      <c r="P252" s="7"/>
      <c r="Q252" s="7"/>
      <c r="R252" s="7"/>
      <c r="S252" s="7"/>
      <c r="T252" s="7"/>
      <c r="U252" s="7"/>
      <c r="V252" s="44" t="s">
        <v>193</v>
      </c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194</v>
      </c>
      <c r="O253" s="6"/>
      <c r="P253" s="7"/>
      <c r="Q253" s="7"/>
      <c r="R253" s="7"/>
      <c r="S253" s="7"/>
      <c r="T253" s="7"/>
      <c r="U253" s="7"/>
      <c r="V253" s="44" t="s">
        <v>194</v>
      </c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1262</v>
      </c>
      <c r="O254" s="7" t="s">
        <v>0</v>
      </c>
      <c r="P254" s="7"/>
      <c r="Q254" s="7"/>
      <c r="R254" s="7"/>
      <c r="S254" s="7"/>
      <c r="T254" s="7"/>
      <c r="U254" s="7"/>
      <c r="V254" s="44" t="s">
        <v>191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195</v>
      </c>
      <c r="O255" s="6"/>
      <c r="P255" s="7"/>
      <c r="Q255" s="7"/>
      <c r="R255" s="7"/>
      <c r="S255" s="7"/>
      <c r="T255" s="7"/>
      <c r="U255" s="7"/>
      <c r="V255" s="44" t="s">
        <v>195</v>
      </c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196</v>
      </c>
      <c r="O256" s="7"/>
      <c r="P256" s="7"/>
      <c r="Q256" s="7"/>
      <c r="R256" s="7"/>
      <c r="S256" s="7"/>
      <c r="T256" s="7"/>
      <c r="U256" s="7"/>
      <c r="V256" s="44" t="s">
        <v>196</v>
      </c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197</v>
      </c>
      <c r="O257" s="6"/>
      <c r="P257" s="7"/>
      <c r="Q257" s="7"/>
      <c r="R257" s="7"/>
      <c r="S257" s="7"/>
      <c r="T257" s="7"/>
      <c r="U257" s="7"/>
      <c r="V257" s="44" t="s">
        <v>197</v>
      </c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198</v>
      </c>
      <c r="O258" s="6"/>
      <c r="P258" s="7"/>
      <c r="Q258" s="7"/>
      <c r="R258" s="7"/>
      <c r="S258" s="7"/>
      <c r="T258" s="7"/>
      <c r="U258" s="7"/>
      <c r="V258" s="44" t="s">
        <v>198</v>
      </c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199</v>
      </c>
      <c r="O259" s="6"/>
      <c r="P259" s="7"/>
      <c r="Q259" s="7"/>
      <c r="R259" s="7"/>
      <c r="S259" s="7"/>
      <c r="T259" s="7"/>
      <c r="U259" s="7"/>
      <c r="V259" s="44" t="s">
        <v>199</v>
      </c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1262</v>
      </c>
      <c r="O260" s="7" t="s">
        <v>0</v>
      </c>
      <c r="P260" s="7"/>
      <c r="Q260" s="7"/>
      <c r="R260" s="7"/>
      <c r="S260" s="7"/>
      <c r="T260" s="7"/>
      <c r="U260" s="7"/>
      <c r="V260" s="44" t="s">
        <v>191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200</v>
      </c>
      <c r="O261" s="6"/>
      <c r="P261" s="7"/>
      <c r="Q261" s="7"/>
      <c r="R261" s="7"/>
      <c r="S261" s="7"/>
      <c r="T261" s="7"/>
      <c r="U261" s="7"/>
      <c r="V261" s="44" t="s">
        <v>200</v>
      </c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201</v>
      </c>
      <c r="O262" s="6"/>
      <c r="P262" s="7"/>
      <c r="Q262" s="7"/>
      <c r="R262" s="7"/>
      <c r="S262" s="7"/>
      <c r="T262" s="7"/>
      <c r="U262" s="7"/>
      <c r="V262" s="44" t="s">
        <v>201</v>
      </c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 t="s">
        <v>85</v>
      </c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202</v>
      </c>
      <c r="O264" s="6"/>
      <c r="P264" s="7"/>
      <c r="Q264" s="7"/>
      <c r="R264" s="7"/>
      <c r="S264" s="7"/>
      <c r="T264" s="7"/>
      <c r="U264" s="7"/>
      <c r="V264" s="44" t="s">
        <v>202</v>
      </c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203</v>
      </c>
      <c r="O265" s="6"/>
      <c r="P265" s="7"/>
      <c r="Q265" s="7"/>
      <c r="R265" s="7"/>
      <c r="S265" s="7"/>
      <c r="T265" s="7"/>
      <c r="U265" s="7"/>
      <c r="V265" s="44" t="s">
        <v>203</v>
      </c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1330</v>
      </c>
      <c r="O266" s="7" t="s">
        <v>0</v>
      </c>
      <c r="P266" s="7"/>
      <c r="Q266" s="7"/>
      <c r="R266" s="7"/>
      <c r="S266" s="7"/>
      <c r="T266" s="7"/>
      <c r="U266" s="7"/>
      <c r="V266" s="44" t="s">
        <v>204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205</v>
      </c>
      <c r="O267" s="6"/>
      <c r="P267" s="7"/>
      <c r="Q267" s="7"/>
      <c r="R267" s="7"/>
      <c r="S267" s="7"/>
      <c r="T267" s="7"/>
      <c r="U267" s="7"/>
      <c r="V267" s="44" t="s">
        <v>205</v>
      </c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206</v>
      </c>
      <c r="O268" s="25"/>
      <c r="P268" s="7"/>
      <c r="Q268" s="7"/>
      <c r="R268" s="7"/>
      <c r="S268" s="7"/>
      <c r="T268" s="7"/>
      <c r="U268" s="7"/>
      <c r="V268" s="44" t="s">
        <v>206</v>
      </c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38"/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202</v>
      </c>
      <c r="O269" s="6"/>
      <c r="P269" s="7"/>
      <c r="Q269" s="7"/>
      <c r="R269" s="7"/>
      <c r="S269" s="7"/>
      <c r="T269" s="7"/>
      <c r="U269" s="7"/>
      <c r="V269" s="44" t="s">
        <v>202</v>
      </c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38"/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207</v>
      </c>
      <c r="O270" s="6"/>
      <c r="P270" s="7"/>
      <c r="Q270" s="7"/>
      <c r="R270" s="7"/>
      <c r="S270" s="7"/>
      <c r="T270" s="7"/>
      <c r="U270" s="7"/>
      <c r="V270" s="44" t="s">
        <v>207</v>
      </c>
    </row>
    <row r="271" spans="1:22" s="4" customFormat="1" ht="20.25" x14ac:dyDescent="0.25">
      <c r="A271" s="29"/>
      <c r="B271" s="29"/>
      <c r="C271" s="29"/>
      <c r="D271" s="37"/>
      <c r="E271" s="38"/>
      <c r="F271" s="38"/>
      <c r="G271" s="38"/>
      <c r="H271" s="38"/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208</v>
      </c>
      <c r="O271" s="6"/>
      <c r="P271" s="7"/>
      <c r="Q271" s="7"/>
      <c r="R271" s="7"/>
      <c r="S271" s="7"/>
      <c r="T271" s="7"/>
      <c r="U271" s="7"/>
      <c r="V271" s="44" t="s">
        <v>208</v>
      </c>
    </row>
    <row r="272" spans="1:22" s="4" customFormat="1" ht="20.25" x14ac:dyDescent="0.25">
      <c r="A272" s="29"/>
      <c r="B272" s="29"/>
      <c r="C272" s="29"/>
      <c r="D272" s="37"/>
      <c r="E272" s="38"/>
      <c r="F272" s="38"/>
      <c r="G272" s="38"/>
      <c r="H272" s="38"/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1247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38"/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209</v>
      </c>
      <c r="O273" s="6"/>
      <c r="P273" s="7"/>
      <c r="Q273" s="7"/>
      <c r="R273" s="7"/>
      <c r="S273" s="7"/>
      <c r="T273" s="7"/>
      <c r="U273" s="7"/>
      <c r="V273" s="44" t="s">
        <v>209</v>
      </c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1262</v>
      </c>
      <c r="O274" s="7" t="s">
        <v>0</v>
      </c>
      <c r="P274" s="7"/>
      <c r="Q274" s="7"/>
      <c r="R274" s="7"/>
      <c r="S274" s="7"/>
      <c r="T274" s="7"/>
      <c r="U274" s="7"/>
      <c r="V274" s="44" t="s">
        <v>191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 t="s">
        <v>89</v>
      </c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155</v>
      </c>
      <c r="O276" s="6"/>
      <c r="P276" s="7"/>
      <c r="Q276" s="7"/>
      <c r="R276" s="7"/>
      <c r="S276" s="7"/>
      <c r="T276" s="7"/>
      <c r="U276" s="7"/>
      <c r="V276" s="44" t="s">
        <v>155</v>
      </c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195</v>
      </c>
      <c r="O277" s="6"/>
      <c r="P277" s="7"/>
      <c r="Q277" s="7"/>
      <c r="R277" s="7"/>
      <c r="S277" s="7"/>
      <c r="T277" s="7"/>
      <c r="U277" s="7"/>
      <c r="V277" s="44" t="s">
        <v>195</v>
      </c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196</v>
      </c>
      <c r="O278" s="6"/>
      <c r="P278" s="7"/>
      <c r="Q278" s="7"/>
      <c r="R278" s="7"/>
      <c r="S278" s="7"/>
      <c r="T278" s="7"/>
      <c r="U278" s="7"/>
      <c r="V278" s="44" t="s">
        <v>196</v>
      </c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210</v>
      </c>
      <c r="O279" s="6"/>
      <c r="P279" s="7"/>
      <c r="Q279" s="7"/>
      <c r="R279" s="7"/>
      <c r="S279" s="7"/>
      <c r="T279" s="7"/>
      <c r="U279" s="7"/>
      <c r="V279" s="44" t="s">
        <v>210</v>
      </c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198</v>
      </c>
      <c r="O280" s="6"/>
      <c r="P280" s="7"/>
      <c r="Q280" s="7"/>
      <c r="R280" s="7"/>
      <c r="S280" s="7"/>
      <c r="T280" s="7"/>
      <c r="U280" s="7"/>
      <c r="V280" s="44" t="s">
        <v>198</v>
      </c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199</v>
      </c>
      <c r="O281" s="6"/>
      <c r="P281" s="7"/>
      <c r="Q281" s="7"/>
      <c r="R281" s="7"/>
      <c r="S281" s="7"/>
      <c r="T281" s="7"/>
      <c r="U281" s="7"/>
      <c r="V281" s="44" t="s">
        <v>199</v>
      </c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1262</v>
      </c>
      <c r="O282" s="7" t="s">
        <v>0</v>
      </c>
      <c r="P282" s="7"/>
      <c r="Q282" s="7"/>
      <c r="R282" s="7"/>
      <c r="S282" s="7"/>
      <c r="T282" s="7"/>
      <c r="U282" s="7"/>
      <c r="V282" s="44" t="s">
        <v>191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165</v>
      </c>
      <c r="O283" s="6"/>
      <c r="P283" s="7"/>
      <c r="Q283" s="7"/>
      <c r="R283" s="7"/>
      <c r="S283" s="7"/>
      <c r="T283" s="7"/>
      <c r="U283" s="7"/>
      <c r="V283" s="44" t="s">
        <v>165</v>
      </c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 t="s">
        <v>85</v>
      </c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1297</v>
      </c>
      <c r="O285" s="7" t="s">
        <v>0</v>
      </c>
      <c r="P285" s="7"/>
      <c r="Q285" s="7"/>
      <c r="R285" s="7"/>
      <c r="S285" s="7"/>
      <c r="T285" s="7"/>
      <c r="U285" s="7"/>
      <c r="V285" s="44" t="s">
        <v>211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1312</v>
      </c>
      <c r="O286" s="7" t="s">
        <v>0</v>
      </c>
      <c r="P286" s="7"/>
      <c r="Q286" s="7"/>
      <c r="R286" s="7"/>
      <c r="S286" s="7"/>
      <c r="T286" s="7"/>
      <c r="U286" s="7"/>
      <c r="V286" s="44" t="s">
        <v>212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213</v>
      </c>
      <c r="O287" s="6"/>
      <c r="P287" s="7"/>
      <c r="Q287" s="7"/>
      <c r="R287" s="7"/>
      <c r="S287" s="7"/>
      <c r="T287" s="7"/>
      <c r="U287" s="7"/>
      <c r="V287" s="44" t="s">
        <v>213</v>
      </c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365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 t="s">
        <v>89</v>
      </c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214</v>
      </c>
      <c r="O290" s="6"/>
      <c r="P290" s="7"/>
      <c r="Q290" s="7"/>
      <c r="R290" s="7"/>
      <c r="S290" s="7"/>
      <c r="T290" s="7"/>
      <c r="U290" s="7"/>
      <c r="V290" s="44" t="s">
        <v>214</v>
      </c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1331</v>
      </c>
      <c r="O291" s="7" t="s">
        <v>0</v>
      </c>
      <c r="P291" s="7"/>
      <c r="Q291" s="7"/>
      <c r="R291" s="7"/>
      <c r="S291" s="7"/>
      <c r="T291" s="7"/>
      <c r="U291" s="7"/>
      <c r="V291" s="44" t="s">
        <v>215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216</v>
      </c>
      <c r="O292" s="6"/>
      <c r="P292" s="7"/>
      <c r="Q292" s="7"/>
      <c r="R292" s="7"/>
      <c r="S292" s="7"/>
      <c r="T292" s="7"/>
      <c r="U292" s="7"/>
      <c r="V292" s="44" t="s">
        <v>216</v>
      </c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116</v>
      </c>
      <c r="O293" s="6"/>
      <c r="P293" s="7"/>
      <c r="Q293" s="7"/>
      <c r="R293" s="7"/>
      <c r="S293" s="7"/>
      <c r="T293" s="7"/>
      <c r="U293" s="7"/>
      <c r="V293" s="44" t="s">
        <v>116</v>
      </c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1345</v>
      </c>
      <c r="O294" s="7" t="s">
        <v>0</v>
      </c>
      <c r="P294" s="7"/>
      <c r="Q294" s="7"/>
      <c r="R294" s="7"/>
      <c r="S294" s="7"/>
      <c r="T294" s="7"/>
      <c r="U294" s="7"/>
      <c r="V294" s="44" t="s">
        <v>217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116</v>
      </c>
      <c r="O295" s="6"/>
      <c r="P295" s="7"/>
      <c r="Q295" s="7"/>
      <c r="R295" s="7"/>
      <c r="S295" s="7"/>
      <c r="T295" s="7"/>
      <c r="U295" s="7"/>
      <c r="V295" s="44" t="s">
        <v>116</v>
      </c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218</v>
      </c>
      <c r="O296" s="7"/>
      <c r="P296" s="7"/>
      <c r="Q296" s="7"/>
      <c r="R296" s="7"/>
      <c r="S296" s="7"/>
      <c r="T296" s="7"/>
      <c r="U296" s="7"/>
      <c r="V296" s="44" t="s">
        <v>218</v>
      </c>
    </row>
    <row r="297" spans="1:22" s="4" customFormat="1" ht="20.25" x14ac:dyDescent="0.25">
      <c r="A297" s="29"/>
      <c r="B297" s="29"/>
      <c r="C297" s="29"/>
      <c r="D297" s="37"/>
      <c r="E297" s="38"/>
      <c r="F297" s="38"/>
      <c r="G297" s="38"/>
      <c r="H297" s="38"/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219</v>
      </c>
      <c r="O297" s="6"/>
      <c r="P297" s="7"/>
      <c r="Q297" s="7"/>
      <c r="R297" s="7"/>
      <c r="S297" s="7"/>
      <c r="T297" s="7"/>
      <c r="U297" s="7"/>
      <c r="V297" s="44" t="s">
        <v>219</v>
      </c>
    </row>
    <row r="298" spans="1:22" s="4" customFormat="1" ht="20.25" x14ac:dyDescent="0.25">
      <c r="A298" s="29"/>
      <c r="B298" s="29"/>
      <c r="C298" s="29"/>
      <c r="D298" s="37"/>
      <c r="E298" s="38"/>
      <c r="F298" s="38"/>
      <c r="G298" s="38"/>
      <c r="H298" s="38"/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220</v>
      </c>
      <c r="O298" s="6"/>
      <c r="P298" s="7"/>
      <c r="Q298" s="7"/>
      <c r="R298" s="7"/>
      <c r="S298" s="7"/>
      <c r="T298" s="7"/>
      <c r="U298" s="7"/>
      <c r="V298" s="44" t="s">
        <v>220</v>
      </c>
    </row>
    <row r="299" spans="1:22" s="4" customFormat="1" ht="20.25" x14ac:dyDescent="0.25">
      <c r="A299" s="29"/>
      <c r="B299" s="29"/>
      <c r="C299" s="29"/>
      <c r="D299" s="37"/>
      <c r="E299" s="38"/>
      <c r="F299" s="38"/>
      <c r="G299" s="38"/>
      <c r="H299" s="38"/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1347</v>
      </c>
      <c r="O299" s="7" t="s">
        <v>0</v>
      </c>
      <c r="P299" s="7"/>
      <c r="Q299" s="7"/>
      <c r="R299" s="7"/>
      <c r="S299" s="7"/>
      <c r="T299" s="7"/>
      <c r="U299" s="7"/>
      <c r="V299" s="44" t="s">
        <v>221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38"/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365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214</v>
      </c>
      <c r="O301" s="6"/>
      <c r="P301" s="7"/>
      <c r="Q301" s="7"/>
      <c r="R301" s="7"/>
      <c r="S301" s="7"/>
      <c r="T301" s="7"/>
      <c r="U301" s="7"/>
      <c r="V301" s="44" t="s">
        <v>214</v>
      </c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 t="s">
        <v>70</v>
      </c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1332</v>
      </c>
      <c r="O303" s="7" t="s">
        <v>0</v>
      </c>
      <c r="P303" s="7"/>
      <c r="Q303" s="7"/>
      <c r="R303" s="7"/>
      <c r="S303" s="7"/>
      <c r="T303" s="7"/>
      <c r="U303" s="7"/>
      <c r="V303" s="44" t="s">
        <v>222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223</v>
      </c>
      <c r="O304" s="6"/>
      <c r="P304" s="7"/>
      <c r="Q304" s="7"/>
      <c r="R304" s="7"/>
      <c r="S304" s="7"/>
      <c r="T304" s="7"/>
      <c r="U304" s="7"/>
      <c r="V304" s="44" t="s">
        <v>223</v>
      </c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 t="s">
        <v>70</v>
      </c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224</v>
      </c>
      <c r="O306" s="7"/>
      <c r="P306" s="7"/>
      <c r="Q306" s="7"/>
      <c r="R306" s="7"/>
      <c r="S306" s="7"/>
      <c r="T306" s="7"/>
      <c r="U306" s="7"/>
      <c r="V306" s="44" t="s">
        <v>224</v>
      </c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225</v>
      </c>
      <c r="O307" s="6"/>
      <c r="P307" s="7"/>
      <c r="Q307" s="7"/>
      <c r="R307" s="7"/>
      <c r="S307" s="7"/>
      <c r="T307" s="7"/>
      <c r="U307" s="7"/>
      <c r="V307" s="44" t="s">
        <v>225</v>
      </c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1253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226</v>
      </c>
      <c r="O309" s="6"/>
      <c r="P309" s="7"/>
      <c r="Q309" s="7"/>
      <c r="R309" s="7"/>
      <c r="S309" s="7"/>
      <c r="T309" s="7"/>
      <c r="U309" s="7"/>
      <c r="V309" s="44" t="s">
        <v>226</v>
      </c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1332</v>
      </c>
      <c r="O310" s="7" t="s">
        <v>0</v>
      </c>
      <c r="P310" s="7"/>
      <c r="Q310" s="7"/>
      <c r="R310" s="7"/>
      <c r="S310" s="7"/>
      <c r="T310" s="7"/>
      <c r="U310" s="7"/>
      <c r="V310" s="44" t="s">
        <v>222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227</v>
      </c>
      <c r="O311" s="7"/>
      <c r="P311" s="7"/>
      <c r="Q311" s="7"/>
      <c r="R311" s="7"/>
      <c r="S311" s="7"/>
      <c r="T311" s="7"/>
      <c r="U311" s="7"/>
      <c r="V311" s="44" t="s">
        <v>227</v>
      </c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38"/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223</v>
      </c>
      <c r="O312" s="6"/>
      <c r="P312" s="7"/>
      <c r="Q312" s="7"/>
      <c r="R312" s="7"/>
      <c r="S312" s="7"/>
      <c r="T312" s="7"/>
      <c r="U312" s="7"/>
      <c r="V312" s="44" t="s">
        <v>223</v>
      </c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38"/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228</v>
      </c>
      <c r="O313" s="6"/>
      <c r="P313" s="7"/>
      <c r="Q313" s="7"/>
      <c r="R313" s="7"/>
      <c r="S313" s="7"/>
      <c r="T313" s="7"/>
      <c r="U313" s="7"/>
      <c r="V313" s="44" t="s">
        <v>228</v>
      </c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38"/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 t="s">
        <v>70</v>
      </c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38"/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229</v>
      </c>
      <c r="O315" s="7"/>
      <c r="P315" s="7"/>
      <c r="Q315" s="7"/>
      <c r="R315" s="7"/>
      <c r="S315" s="7"/>
      <c r="T315" s="7"/>
      <c r="U315" s="7"/>
      <c r="V315" s="44" t="s">
        <v>229</v>
      </c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38"/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 t="s">
        <v>85</v>
      </c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1297</v>
      </c>
      <c r="O317" s="7" t="s">
        <v>0</v>
      </c>
      <c r="P317" s="7"/>
      <c r="Q317" s="7"/>
      <c r="R317" s="7"/>
      <c r="S317" s="7"/>
      <c r="T317" s="7"/>
      <c r="U317" s="7"/>
      <c r="V317" s="44" t="s">
        <v>211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1296</v>
      </c>
      <c r="O318" s="7" t="s">
        <v>0</v>
      </c>
      <c r="P318" s="7"/>
      <c r="Q318" s="7"/>
      <c r="R318" s="7"/>
      <c r="S318" s="7"/>
      <c r="T318" s="7"/>
      <c r="U318" s="7"/>
      <c r="V318" s="44" t="s">
        <v>230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165</v>
      </c>
      <c r="O319" s="6"/>
      <c r="P319" s="7"/>
      <c r="Q319" s="7"/>
      <c r="R319" s="7"/>
      <c r="S319" s="7"/>
      <c r="T319" s="7"/>
      <c r="U319" s="7"/>
      <c r="V319" s="44" t="s">
        <v>165</v>
      </c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208</v>
      </c>
      <c r="O320" s="6"/>
      <c r="P320" s="7"/>
      <c r="Q320" s="7"/>
      <c r="R320" s="7"/>
      <c r="S320" s="7"/>
      <c r="T320" s="7"/>
      <c r="U320" s="7"/>
      <c r="V320" s="44" t="s">
        <v>208</v>
      </c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213</v>
      </c>
      <c r="O321" s="6"/>
      <c r="P321" s="7"/>
      <c r="Q321" s="7"/>
      <c r="R321" s="7"/>
      <c r="S321" s="7"/>
      <c r="T321" s="7"/>
      <c r="U321" s="7"/>
      <c r="V321" s="44" t="s">
        <v>213</v>
      </c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365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 t="s">
        <v>89</v>
      </c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214</v>
      </c>
      <c r="O324" s="6"/>
      <c r="P324" s="7"/>
      <c r="Q324" s="7"/>
      <c r="R324" s="7"/>
      <c r="S324" s="7"/>
      <c r="T324" s="7"/>
      <c r="U324" s="7"/>
      <c r="V324" s="44" t="s">
        <v>214</v>
      </c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165</v>
      </c>
      <c r="O325" s="6"/>
      <c r="P325" s="7"/>
      <c r="Q325" s="7"/>
      <c r="R325" s="7"/>
      <c r="S325" s="7"/>
      <c r="T325" s="7"/>
      <c r="U325" s="7"/>
      <c r="V325" s="44" t="s">
        <v>165</v>
      </c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 t="s">
        <v>85</v>
      </c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231</v>
      </c>
      <c r="O327" s="7"/>
      <c r="P327" s="7"/>
      <c r="Q327" s="7"/>
      <c r="R327" s="7"/>
      <c r="S327" s="7"/>
      <c r="T327" s="7"/>
      <c r="U327" s="7"/>
      <c r="V327" s="44" t="s">
        <v>231</v>
      </c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1312</v>
      </c>
      <c r="O328" s="7" t="s">
        <v>0</v>
      </c>
      <c r="P328" s="7"/>
      <c r="Q328" s="7"/>
      <c r="R328" s="7"/>
      <c r="S328" s="7"/>
      <c r="T328" s="7"/>
      <c r="U328" s="7"/>
      <c r="V328" s="44" t="s">
        <v>212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213</v>
      </c>
      <c r="O329" s="6"/>
      <c r="P329" s="7"/>
      <c r="Q329" s="7"/>
      <c r="R329" s="7"/>
      <c r="S329" s="7"/>
      <c r="T329" s="7"/>
      <c r="U329" s="7"/>
      <c r="V329" s="44" t="s">
        <v>213</v>
      </c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365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 t="s">
        <v>89</v>
      </c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214</v>
      </c>
      <c r="O332" s="6"/>
      <c r="P332" s="7"/>
      <c r="Q332" s="7"/>
      <c r="R332" s="7"/>
      <c r="S332" s="7"/>
      <c r="T332" s="7"/>
      <c r="U332" s="7"/>
      <c r="V332" s="44" t="s">
        <v>214</v>
      </c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232</v>
      </c>
      <c r="O333" s="6"/>
      <c r="P333" s="7"/>
      <c r="Q333" s="7"/>
      <c r="R333" s="7"/>
      <c r="S333" s="7"/>
      <c r="T333" s="7"/>
      <c r="U333" s="7"/>
      <c r="V333" s="44" t="s">
        <v>232</v>
      </c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233</v>
      </c>
      <c r="O334" s="6"/>
      <c r="P334" s="7"/>
      <c r="Q334" s="7"/>
      <c r="R334" s="7"/>
      <c r="S334" s="7"/>
      <c r="T334" s="7"/>
      <c r="U334" s="7"/>
      <c r="V334" s="44" t="s">
        <v>233</v>
      </c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1351</v>
      </c>
      <c r="O335" s="7" t="s">
        <v>0</v>
      </c>
      <c r="P335" s="7"/>
      <c r="Q335" s="7"/>
      <c r="R335" s="7"/>
      <c r="S335" s="7"/>
      <c r="T335" s="7"/>
      <c r="U335" s="7"/>
      <c r="V335" s="44" t="s">
        <v>234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235</v>
      </c>
      <c r="O336" s="6"/>
      <c r="P336" s="7"/>
      <c r="Q336" s="7"/>
      <c r="R336" s="7"/>
      <c r="S336" s="7"/>
      <c r="T336" s="7"/>
      <c r="U336" s="7"/>
      <c r="V336" s="44" t="s">
        <v>235</v>
      </c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 t="s">
        <v>70</v>
      </c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44" t="s">
        <v>90</v>
      </c>
      <c r="O338" s="6"/>
      <c r="P338" s="7"/>
      <c r="Q338" s="7"/>
      <c r="R338" s="7"/>
      <c r="S338" s="7"/>
      <c r="T338" s="7"/>
      <c r="U338" s="7"/>
      <c r="V338" s="44" t="s">
        <v>90</v>
      </c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38"/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236</v>
      </c>
      <c r="O339" s="7"/>
      <c r="P339" s="7"/>
      <c r="Q339" s="7"/>
      <c r="R339" s="7"/>
      <c r="S339" s="7"/>
      <c r="T339" s="7"/>
      <c r="U339" s="7"/>
      <c r="V339" s="44" t="s">
        <v>236</v>
      </c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38"/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1256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38"/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237</v>
      </c>
      <c r="O341" s="6"/>
      <c r="P341" s="7"/>
      <c r="Q341" s="7"/>
      <c r="R341" s="7"/>
      <c r="S341" s="7"/>
      <c r="T341" s="7"/>
      <c r="U341" s="7"/>
      <c r="V341" s="44" t="s">
        <v>237</v>
      </c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229</v>
      </c>
      <c r="O342" s="6"/>
      <c r="P342" s="7"/>
      <c r="Q342" s="7"/>
      <c r="R342" s="7"/>
      <c r="S342" s="7"/>
      <c r="T342" s="7"/>
      <c r="U342" s="7"/>
      <c r="V342" s="44" t="s">
        <v>229</v>
      </c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 t="s">
        <v>85</v>
      </c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231</v>
      </c>
      <c r="O344" s="6"/>
      <c r="P344" s="7"/>
      <c r="Q344" s="7"/>
      <c r="R344" s="7"/>
      <c r="S344" s="7"/>
      <c r="T344" s="7"/>
      <c r="U344" s="7"/>
      <c r="V344" s="44" t="s">
        <v>231</v>
      </c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1296</v>
      </c>
      <c r="O345" s="7" t="s">
        <v>0</v>
      </c>
      <c r="P345" s="7"/>
      <c r="Q345" s="7"/>
      <c r="R345" s="7"/>
      <c r="S345" s="7"/>
      <c r="T345" s="7"/>
      <c r="U345" s="7"/>
      <c r="V345" s="44" t="s">
        <v>230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165</v>
      </c>
      <c r="O346" s="6"/>
      <c r="P346" s="7"/>
      <c r="Q346" s="7"/>
      <c r="R346" s="7"/>
      <c r="S346" s="7"/>
      <c r="T346" s="7"/>
      <c r="U346" s="7"/>
      <c r="V346" s="44" t="s">
        <v>165</v>
      </c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208</v>
      </c>
      <c r="O347" s="6"/>
      <c r="P347" s="7"/>
      <c r="Q347" s="7"/>
      <c r="R347" s="7"/>
      <c r="S347" s="7"/>
      <c r="T347" s="7"/>
      <c r="U347" s="7"/>
      <c r="V347" s="44" t="s">
        <v>208</v>
      </c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213</v>
      </c>
      <c r="O348" s="6"/>
      <c r="P348" s="7"/>
      <c r="Q348" s="7"/>
      <c r="R348" s="7"/>
      <c r="S348" s="7"/>
      <c r="T348" s="7"/>
      <c r="U348" s="7"/>
      <c r="V348" s="44" t="s">
        <v>213</v>
      </c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365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 t="s">
        <v>89</v>
      </c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214</v>
      </c>
      <c r="O351" s="7"/>
      <c r="P351" s="7"/>
      <c r="Q351" s="7"/>
      <c r="R351" s="7"/>
      <c r="S351" s="7"/>
      <c r="T351" s="7"/>
      <c r="U351" s="7"/>
      <c r="V351" s="44" t="s">
        <v>214</v>
      </c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 t="s">
        <v>86</v>
      </c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1298</v>
      </c>
      <c r="O353" s="7" t="s">
        <v>0</v>
      </c>
      <c r="P353" s="7"/>
      <c r="Q353" s="7"/>
      <c r="R353" s="7"/>
      <c r="S353" s="7"/>
      <c r="T353" s="7"/>
      <c r="U353" s="7"/>
      <c r="V353" s="44" t="s">
        <v>238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239</v>
      </c>
      <c r="O354" s="6"/>
      <c r="P354" s="7"/>
      <c r="Q354" s="7"/>
      <c r="R354" s="7"/>
      <c r="S354" s="7"/>
      <c r="T354" s="7"/>
      <c r="U354" s="7"/>
      <c r="V354" s="44" t="s">
        <v>239</v>
      </c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1361</v>
      </c>
      <c r="O355" s="7" t="s">
        <v>0</v>
      </c>
      <c r="P355" s="7"/>
      <c r="Q355" s="7"/>
      <c r="R355" s="7"/>
      <c r="S355" s="7"/>
      <c r="T355" s="7"/>
      <c r="U355" s="7"/>
      <c r="V355" s="44" t="s">
        <v>240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241</v>
      </c>
      <c r="O356" s="6"/>
      <c r="P356" s="7"/>
      <c r="Q356" s="7"/>
      <c r="R356" s="7"/>
      <c r="S356" s="7"/>
      <c r="T356" s="7"/>
      <c r="U356" s="7"/>
      <c r="V356" s="44" t="s">
        <v>241</v>
      </c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242</v>
      </c>
      <c r="O357" s="6"/>
      <c r="P357" s="7"/>
      <c r="Q357" s="7"/>
      <c r="R357" s="7"/>
      <c r="S357" s="7"/>
      <c r="T357" s="7"/>
      <c r="U357" s="7"/>
      <c r="V357" s="44" t="s">
        <v>242</v>
      </c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243</v>
      </c>
      <c r="O358" s="6"/>
      <c r="P358" s="7"/>
      <c r="Q358" s="7"/>
      <c r="R358" s="7"/>
      <c r="S358" s="7"/>
      <c r="T358" s="7"/>
      <c r="U358" s="7"/>
      <c r="V358" s="44" t="s">
        <v>243</v>
      </c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244</v>
      </c>
      <c r="O359" s="6"/>
      <c r="P359" s="7"/>
      <c r="Q359" s="7"/>
      <c r="R359" s="7"/>
      <c r="S359" s="7"/>
      <c r="T359" s="7"/>
      <c r="U359" s="7"/>
      <c r="V359" s="44" t="s">
        <v>244</v>
      </c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245</v>
      </c>
      <c r="O360" s="6"/>
      <c r="P360" s="7"/>
      <c r="Q360" s="7"/>
      <c r="R360" s="7"/>
      <c r="S360" s="7"/>
      <c r="T360" s="7"/>
      <c r="U360" s="7"/>
      <c r="V360" s="44" t="s">
        <v>245</v>
      </c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1346</v>
      </c>
      <c r="O361" s="7" t="s">
        <v>0</v>
      </c>
      <c r="P361" s="7"/>
      <c r="Q361" s="7"/>
      <c r="R361" s="7"/>
      <c r="S361" s="7"/>
      <c r="T361" s="7"/>
      <c r="U361" s="7"/>
      <c r="V361" s="44" t="s">
        <v>246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165</v>
      </c>
      <c r="O362" s="7"/>
      <c r="P362" s="7"/>
      <c r="Q362" s="7"/>
      <c r="R362" s="7"/>
      <c r="S362" s="7"/>
      <c r="T362" s="7"/>
      <c r="U362" s="7"/>
      <c r="V362" s="44" t="s">
        <v>165</v>
      </c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 t="s">
        <v>85</v>
      </c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231</v>
      </c>
      <c r="O364" s="6"/>
      <c r="P364" s="7"/>
      <c r="Q364" s="7"/>
      <c r="R364" s="7"/>
      <c r="S364" s="7"/>
      <c r="T364" s="7"/>
      <c r="U364" s="7"/>
      <c r="V364" s="44" t="s">
        <v>231</v>
      </c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247</v>
      </c>
      <c r="O365" s="6"/>
      <c r="P365" s="7"/>
      <c r="Q365" s="7"/>
      <c r="R365" s="7"/>
      <c r="S365" s="7"/>
      <c r="T365" s="7"/>
      <c r="U365" s="7"/>
      <c r="V365" s="44" t="s">
        <v>247</v>
      </c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213</v>
      </c>
      <c r="O366" s="6"/>
      <c r="P366" s="7"/>
      <c r="Q366" s="7"/>
      <c r="R366" s="7"/>
      <c r="S366" s="7"/>
      <c r="T366" s="7"/>
      <c r="U366" s="7"/>
      <c r="V366" s="44" t="s">
        <v>213</v>
      </c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1372</v>
      </c>
      <c r="O367" s="7" t="s">
        <v>0</v>
      </c>
      <c r="P367" s="7"/>
      <c r="Q367" s="7"/>
      <c r="R367" s="7"/>
      <c r="S367" s="7"/>
      <c r="T367" s="7"/>
      <c r="U367" s="7"/>
      <c r="V367" s="44" t="s">
        <v>248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 t="s">
        <v>89</v>
      </c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249</v>
      </c>
      <c r="O369" s="6"/>
      <c r="P369" s="7"/>
      <c r="Q369" s="7"/>
      <c r="R369" s="7"/>
      <c r="S369" s="7"/>
      <c r="T369" s="7"/>
      <c r="U369" s="7"/>
      <c r="V369" s="44" t="s">
        <v>249</v>
      </c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250</v>
      </c>
      <c r="O370" s="7"/>
      <c r="P370" s="7"/>
      <c r="Q370" s="7"/>
      <c r="R370" s="7"/>
      <c r="S370" s="7"/>
      <c r="T370" s="7"/>
      <c r="U370" s="7"/>
      <c r="V370" s="44" t="s">
        <v>250</v>
      </c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 t="s">
        <v>85</v>
      </c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 t="s">
        <v>100</v>
      </c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247</v>
      </c>
      <c r="O373" s="7"/>
      <c r="P373" s="7"/>
      <c r="Q373" s="7"/>
      <c r="R373" s="7"/>
      <c r="S373" s="7"/>
      <c r="T373" s="7"/>
      <c r="U373" s="7"/>
      <c r="V373" s="44" t="s">
        <v>247</v>
      </c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251</v>
      </c>
      <c r="O374" s="6"/>
      <c r="P374" s="7"/>
      <c r="Q374" s="7"/>
      <c r="R374" s="7"/>
      <c r="S374" s="7"/>
      <c r="T374" s="7"/>
      <c r="U374" s="7"/>
      <c r="V374" s="44" t="s">
        <v>251</v>
      </c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 t="s">
        <v>100</v>
      </c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247</v>
      </c>
      <c r="O376" s="6"/>
      <c r="P376" s="7"/>
      <c r="Q376" s="7"/>
      <c r="R376" s="7"/>
      <c r="S376" s="7"/>
      <c r="T376" s="7"/>
      <c r="U376" s="7"/>
      <c r="V376" s="44" t="s">
        <v>247</v>
      </c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252</v>
      </c>
      <c r="O377" s="6"/>
      <c r="P377" s="7"/>
      <c r="Q377" s="7"/>
      <c r="R377" s="7"/>
      <c r="S377" s="7"/>
      <c r="T377" s="7"/>
      <c r="U377" s="7"/>
      <c r="V377" s="44" t="s">
        <v>252</v>
      </c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 t="s">
        <v>100</v>
      </c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247</v>
      </c>
      <c r="O379" s="7"/>
      <c r="P379" s="7"/>
      <c r="Q379" s="7"/>
      <c r="R379" s="7"/>
      <c r="S379" s="7"/>
      <c r="T379" s="7"/>
      <c r="U379" s="7"/>
      <c r="V379" s="44" t="s">
        <v>247</v>
      </c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38"/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 t="s">
        <v>86</v>
      </c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38"/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251</v>
      </c>
      <c r="O381" s="7"/>
      <c r="P381" s="7"/>
      <c r="Q381" s="7"/>
      <c r="R381" s="7"/>
      <c r="S381" s="7"/>
      <c r="T381" s="7"/>
      <c r="U381" s="7"/>
      <c r="V381" s="44" t="s">
        <v>251</v>
      </c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38"/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253</v>
      </c>
      <c r="O382" s="6"/>
      <c r="P382" s="7"/>
      <c r="Q382" s="7"/>
      <c r="R382" s="7"/>
      <c r="S382" s="7"/>
      <c r="T382" s="7"/>
      <c r="U382" s="7"/>
      <c r="V382" s="44" t="s">
        <v>253</v>
      </c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38"/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254</v>
      </c>
      <c r="O383" s="7"/>
      <c r="P383" s="7"/>
      <c r="Q383" s="7"/>
      <c r="R383" s="7"/>
      <c r="S383" s="7"/>
      <c r="T383" s="7"/>
      <c r="U383" s="7"/>
      <c r="V383" s="44" t="s">
        <v>254</v>
      </c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38"/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253</v>
      </c>
      <c r="O384" s="6"/>
      <c r="P384" s="7"/>
      <c r="Q384" s="7"/>
      <c r="R384" s="7"/>
      <c r="S384" s="7"/>
      <c r="T384" s="7"/>
      <c r="U384" s="7"/>
      <c r="V384" s="44" t="s">
        <v>253</v>
      </c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1365</v>
      </c>
      <c r="O385" s="7" t="s">
        <v>0</v>
      </c>
      <c r="P385" s="7"/>
      <c r="Q385" s="7"/>
      <c r="R385" s="7"/>
      <c r="S385" s="7"/>
      <c r="T385" s="7"/>
      <c r="U385" s="7"/>
      <c r="V385" s="44" t="s">
        <v>255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1373</v>
      </c>
      <c r="O386" s="7" t="s">
        <v>0</v>
      </c>
      <c r="P386" s="7"/>
      <c r="Q386" s="7"/>
      <c r="R386" s="7"/>
      <c r="S386" s="7"/>
      <c r="T386" s="7"/>
      <c r="U386" s="7"/>
      <c r="V386" s="44" t="s">
        <v>256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257</v>
      </c>
      <c r="O387" s="6"/>
      <c r="P387" s="7"/>
      <c r="Q387" s="7"/>
      <c r="R387" s="7"/>
      <c r="S387" s="7"/>
      <c r="T387" s="7"/>
      <c r="U387" s="7"/>
      <c r="V387" s="44" t="s">
        <v>257</v>
      </c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241</v>
      </c>
      <c r="O388" s="6"/>
      <c r="P388" s="7"/>
      <c r="Q388" s="7"/>
      <c r="R388" s="7"/>
      <c r="S388" s="7"/>
      <c r="T388" s="7"/>
      <c r="U388" s="7"/>
      <c r="V388" s="44" t="s">
        <v>241</v>
      </c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242</v>
      </c>
      <c r="O389" s="6"/>
      <c r="P389" s="7"/>
      <c r="Q389" s="7"/>
      <c r="R389" s="7"/>
      <c r="S389" s="7"/>
      <c r="T389" s="7"/>
      <c r="U389" s="7"/>
      <c r="V389" s="44" t="s">
        <v>242</v>
      </c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1299</v>
      </c>
      <c r="O390" s="7" t="s">
        <v>0</v>
      </c>
      <c r="P390" s="7"/>
      <c r="Q390" s="7"/>
      <c r="R390" s="7"/>
      <c r="S390" s="7"/>
      <c r="T390" s="7"/>
      <c r="U390" s="7"/>
      <c r="V390" s="44" t="s">
        <v>258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1367</v>
      </c>
      <c r="O391" s="7" t="s">
        <v>0</v>
      </c>
      <c r="P391" s="7"/>
      <c r="Q391" s="7"/>
      <c r="R391" s="7"/>
      <c r="S391" s="7"/>
      <c r="T391" s="7"/>
      <c r="U391" s="7"/>
      <c r="V391" s="44" t="s">
        <v>259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38"/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257</v>
      </c>
      <c r="O392" s="6"/>
      <c r="P392" s="7"/>
      <c r="Q392" s="7"/>
      <c r="R392" s="7"/>
      <c r="S392" s="7"/>
      <c r="T392" s="7"/>
      <c r="U392" s="7"/>
      <c r="V392" s="44" t="s">
        <v>257</v>
      </c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38"/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 t="s">
        <v>89</v>
      </c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38"/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116</v>
      </c>
      <c r="O394" s="6"/>
      <c r="P394" s="7"/>
      <c r="Q394" s="7"/>
      <c r="R394" s="7"/>
      <c r="S394" s="7"/>
      <c r="T394" s="7"/>
      <c r="U394" s="7"/>
      <c r="V394" s="44" t="s">
        <v>116</v>
      </c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38"/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103</v>
      </c>
      <c r="O395" s="7"/>
      <c r="P395" s="7"/>
      <c r="Q395" s="7"/>
      <c r="R395" s="7"/>
      <c r="S395" s="7"/>
      <c r="T395" s="7"/>
      <c r="U395" s="7"/>
      <c r="V395" s="44" t="s">
        <v>103</v>
      </c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38"/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165</v>
      </c>
      <c r="O396" s="6"/>
      <c r="P396" s="7"/>
      <c r="Q396" s="7"/>
      <c r="R396" s="7"/>
      <c r="S396" s="7"/>
      <c r="T396" s="7"/>
      <c r="U396" s="7"/>
      <c r="V396" s="44" t="s">
        <v>165</v>
      </c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38"/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 t="s">
        <v>85</v>
      </c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38"/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193</v>
      </c>
      <c r="O398" s="7"/>
      <c r="P398" s="7"/>
      <c r="Q398" s="7"/>
      <c r="R398" s="7"/>
      <c r="S398" s="7"/>
      <c r="T398" s="7"/>
      <c r="U398" s="7"/>
      <c r="V398" s="44" t="s">
        <v>193</v>
      </c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1374</v>
      </c>
      <c r="O399" s="7" t="s">
        <v>0</v>
      </c>
      <c r="P399" s="7"/>
      <c r="Q399" s="7"/>
      <c r="R399" s="7"/>
      <c r="S399" s="7"/>
      <c r="T399" s="7"/>
      <c r="U399" s="7"/>
      <c r="V399" s="44" t="s">
        <v>260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261</v>
      </c>
      <c r="O400" s="7"/>
      <c r="P400" s="7"/>
      <c r="Q400" s="7"/>
      <c r="R400" s="7"/>
      <c r="S400" s="7"/>
      <c r="T400" s="7"/>
      <c r="U400" s="7"/>
      <c r="V400" s="44" t="s">
        <v>261</v>
      </c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1375</v>
      </c>
      <c r="O401" s="7" t="s">
        <v>0</v>
      </c>
      <c r="P401" s="7"/>
      <c r="Q401" s="7"/>
      <c r="R401" s="7"/>
      <c r="S401" s="7"/>
      <c r="T401" s="7"/>
      <c r="U401" s="7"/>
      <c r="V401" s="44" t="s">
        <v>262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1263</v>
      </c>
      <c r="O402" s="7" t="s">
        <v>0</v>
      </c>
      <c r="P402" s="7"/>
      <c r="Q402" s="7"/>
      <c r="R402" s="7"/>
      <c r="S402" s="7"/>
      <c r="T402" s="7"/>
      <c r="U402" s="7"/>
      <c r="V402" s="44" t="s">
        <v>263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264</v>
      </c>
      <c r="O403" s="6"/>
      <c r="P403" s="7"/>
      <c r="Q403" s="7"/>
      <c r="R403" s="7"/>
      <c r="S403" s="7"/>
      <c r="T403" s="7"/>
      <c r="U403" s="7"/>
      <c r="V403" s="44" t="s">
        <v>264</v>
      </c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265</v>
      </c>
      <c r="O404" s="6"/>
      <c r="P404" s="7"/>
      <c r="Q404" s="7"/>
      <c r="R404" s="7"/>
      <c r="S404" s="7"/>
      <c r="T404" s="7"/>
      <c r="U404" s="7"/>
      <c r="V404" s="44" t="s">
        <v>265</v>
      </c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1263</v>
      </c>
      <c r="O405" s="7" t="s">
        <v>0</v>
      </c>
      <c r="P405" s="7"/>
      <c r="Q405" s="7"/>
      <c r="R405" s="7"/>
      <c r="S405" s="7"/>
      <c r="T405" s="7"/>
      <c r="U405" s="7"/>
      <c r="V405" s="44" t="s">
        <v>263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266</v>
      </c>
      <c r="O406" s="6"/>
      <c r="P406" s="7"/>
      <c r="Q406" s="7"/>
      <c r="R406" s="7"/>
      <c r="S406" s="7"/>
      <c r="T406" s="7"/>
      <c r="U406" s="7"/>
      <c r="V406" s="44" t="s">
        <v>266</v>
      </c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1376</v>
      </c>
      <c r="O407" s="7" t="s">
        <v>0</v>
      </c>
      <c r="P407" s="7"/>
      <c r="Q407" s="7"/>
      <c r="R407" s="7"/>
      <c r="S407" s="7"/>
      <c r="T407" s="7"/>
      <c r="U407" s="7"/>
      <c r="V407" s="44" t="s">
        <v>267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268</v>
      </c>
      <c r="O408" s="6"/>
      <c r="P408" s="7"/>
      <c r="Q408" s="7"/>
      <c r="R408" s="7"/>
      <c r="S408" s="7"/>
      <c r="T408" s="7"/>
      <c r="U408" s="7"/>
      <c r="V408" s="44" t="s">
        <v>268</v>
      </c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1263</v>
      </c>
      <c r="O409" s="7" t="s">
        <v>0</v>
      </c>
      <c r="P409" s="7"/>
      <c r="Q409" s="7"/>
      <c r="R409" s="7"/>
      <c r="S409" s="7"/>
      <c r="T409" s="7"/>
      <c r="U409" s="7"/>
      <c r="V409" s="44" t="s">
        <v>263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 t="s">
        <v>91</v>
      </c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1263</v>
      </c>
      <c r="O411" s="7" t="s">
        <v>0</v>
      </c>
      <c r="P411" s="7"/>
      <c r="Q411" s="7"/>
      <c r="R411" s="7"/>
      <c r="S411" s="7"/>
      <c r="T411" s="7"/>
      <c r="U411" s="7"/>
      <c r="V411" s="44" t="s">
        <v>263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269</v>
      </c>
      <c r="O412" s="6"/>
      <c r="P412" s="7"/>
      <c r="Q412" s="7"/>
      <c r="R412" s="7"/>
      <c r="S412" s="7"/>
      <c r="T412" s="7"/>
      <c r="U412" s="7"/>
      <c r="V412" s="44" t="s">
        <v>269</v>
      </c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251</v>
      </c>
      <c r="O413" s="6"/>
      <c r="P413" s="7"/>
      <c r="Q413" s="7"/>
      <c r="R413" s="7"/>
      <c r="S413" s="7"/>
      <c r="T413" s="7"/>
      <c r="U413" s="7"/>
      <c r="V413" s="44" t="s">
        <v>251</v>
      </c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 t="s">
        <v>85</v>
      </c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202</v>
      </c>
      <c r="O415" s="6"/>
      <c r="P415" s="7"/>
      <c r="Q415" s="7"/>
      <c r="R415" s="7"/>
      <c r="S415" s="7"/>
      <c r="T415" s="7"/>
      <c r="U415" s="7"/>
      <c r="V415" s="44" t="s">
        <v>202</v>
      </c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1296</v>
      </c>
      <c r="O416" s="7" t="s">
        <v>0</v>
      </c>
      <c r="P416" s="7"/>
      <c r="Q416" s="7"/>
      <c r="R416" s="7"/>
      <c r="S416" s="7"/>
      <c r="T416" s="7"/>
      <c r="U416" s="7"/>
      <c r="V416" s="44" t="s">
        <v>230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252</v>
      </c>
      <c r="O417" s="6"/>
      <c r="P417" s="7"/>
      <c r="Q417" s="7"/>
      <c r="R417" s="7"/>
      <c r="S417" s="7"/>
      <c r="T417" s="7"/>
      <c r="U417" s="7"/>
      <c r="V417" s="44" t="s">
        <v>252</v>
      </c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 t="s">
        <v>100</v>
      </c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1296</v>
      </c>
      <c r="O419" s="7" t="s">
        <v>0</v>
      </c>
      <c r="P419" s="7"/>
      <c r="Q419" s="7"/>
      <c r="R419" s="7"/>
      <c r="S419" s="7"/>
      <c r="T419" s="7"/>
      <c r="U419" s="7"/>
      <c r="V419" s="44" t="s">
        <v>230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264</v>
      </c>
      <c r="O420" s="6"/>
      <c r="P420" s="7"/>
      <c r="Q420" s="7"/>
      <c r="R420" s="7"/>
      <c r="S420" s="7"/>
      <c r="T420" s="7"/>
      <c r="U420" s="7"/>
      <c r="V420" s="44" t="s">
        <v>264</v>
      </c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270</v>
      </c>
      <c r="O421" s="6"/>
      <c r="P421" s="7"/>
      <c r="Q421" s="7"/>
      <c r="R421" s="7"/>
      <c r="S421" s="7"/>
      <c r="T421" s="7"/>
      <c r="U421" s="7"/>
      <c r="V421" s="44" t="s">
        <v>270</v>
      </c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266</v>
      </c>
      <c r="O422" s="6"/>
      <c r="P422" s="7"/>
      <c r="Q422" s="7"/>
      <c r="R422" s="7"/>
      <c r="S422" s="7"/>
      <c r="T422" s="7"/>
      <c r="U422" s="7"/>
      <c r="V422" s="44" t="s">
        <v>266</v>
      </c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271</v>
      </c>
      <c r="O423" s="6"/>
      <c r="P423" s="7"/>
      <c r="Q423" s="7"/>
      <c r="R423" s="7"/>
      <c r="S423" s="7"/>
      <c r="T423" s="7"/>
      <c r="U423" s="7"/>
      <c r="V423" s="44" t="s">
        <v>271</v>
      </c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272</v>
      </c>
      <c r="O424" s="6"/>
      <c r="P424" s="7"/>
      <c r="Q424" s="7"/>
      <c r="R424" s="7"/>
      <c r="S424" s="7"/>
      <c r="T424" s="7"/>
      <c r="U424" s="7"/>
      <c r="V424" s="44" t="s">
        <v>272</v>
      </c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273</v>
      </c>
      <c r="O425" s="6"/>
      <c r="P425" s="7"/>
      <c r="Q425" s="7"/>
      <c r="R425" s="7"/>
      <c r="S425" s="7"/>
      <c r="T425" s="7"/>
      <c r="U425" s="7"/>
      <c r="V425" s="44" t="s">
        <v>273</v>
      </c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274</v>
      </c>
      <c r="O426" s="6"/>
      <c r="P426" s="7"/>
      <c r="Q426" s="7"/>
      <c r="R426" s="7"/>
      <c r="S426" s="7"/>
      <c r="T426" s="7"/>
      <c r="U426" s="7"/>
      <c r="V426" s="44" t="s">
        <v>274</v>
      </c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254</v>
      </c>
      <c r="O427" s="6"/>
      <c r="P427" s="7"/>
      <c r="Q427" s="7"/>
      <c r="R427" s="7"/>
      <c r="S427" s="7"/>
      <c r="T427" s="7"/>
      <c r="U427" s="7"/>
      <c r="V427" s="44" t="s">
        <v>254</v>
      </c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253</v>
      </c>
      <c r="O428" s="6"/>
      <c r="P428" s="7"/>
      <c r="Q428" s="7"/>
      <c r="R428" s="7"/>
      <c r="S428" s="7"/>
      <c r="T428" s="7"/>
      <c r="U428" s="7"/>
      <c r="V428" s="44" t="s">
        <v>253</v>
      </c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1300</v>
      </c>
      <c r="O429" s="7" t="s">
        <v>0</v>
      </c>
      <c r="P429" s="7"/>
      <c r="Q429" s="7"/>
      <c r="R429" s="7"/>
      <c r="S429" s="7"/>
      <c r="T429" s="7"/>
      <c r="U429" s="7"/>
      <c r="V429" s="44" t="s">
        <v>275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261</v>
      </c>
      <c r="O430" s="6"/>
      <c r="P430" s="7"/>
      <c r="Q430" s="7"/>
      <c r="R430" s="7"/>
      <c r="S430" s="7"/>
      <c r="T430" s="7"/>
      <c r="U430" s="7"/>
      <c r="V430" s="44" t="s">
        <v>261</v>
      </c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1377</v>
      </c>
      <c r="O431" s="7" t="s">
        <v>0</v>
      </c>
      <c r="P431" s="7"/>
      <c r="Q431" s="7"/>
      <c r="R431" s="7"/>
      <c r="S431" s="7"/>
      <c r="T431" s="7"/>
      <c r="U431" s="7"/>
      <c r="V431" s="44" t="s">
        <v>276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38"/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365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38"/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 t="s">
        <v>89</v>
      </c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38"/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193</v>
      </c>
      <c r="O434" s="6"/>
      <c r="P434" s="7"/>
      <c r="Q434" s="7"/>
      <c r="R434" s="7"/>
      <c r="S434" s="7"/>
      <c r="T434" s="7"/>
      <c r="U434" s="7"/>
      <c r="V434" s="44" t="s">
        <v>193</v>
      </c>
    </row>
    <row r="435" spans="1:22" s="4" customFormat="1" ht="20.25" x14ac:dyDescent="0.25">
      <c r="A435" s="29"/>
      <c r="B435" s="29"/>
      <c r="C435" s="29"/>
      <c r="D435" s="37"/>
      <c r="E435" s="38"/>
      <c r="F435" s="38"/>
      <c r="G435" s="38"/>
      <c r="H435" s="38"/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44" t="s">
        <v>277</v>
      </c>
      <c r="O435" s="7"/>
      <c r="P435" s="7"/>
      <c r="Q435" s="7"/>
      <c r="R435" s="7"/>
      <c r="S435" s="7"/>
      <c r="T435" s="7"/>
      <c r="U435" s="7"/>
      <c r="V435" s="44" t="s">
        <v>277</v>
      </c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38"/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44" t="s">
        <v>365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38"/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44" t="s">
        <v>278</v>
      </c>
      <c r="O437" s="7"/>
      <c r="P437" s="7"/>
      <c r="Q437" s="7"/>
      <c r="R437" s="7"/>
      <c r="S437" s="7"/>
      <c r="T437" s="7"/>
      <c r="U437" s="7"/>
      <c r="V437" s="44" t="s">
        <v>278</v>
      </c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365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268</v>
      </c>
      <c r="O439" s="6"/>
      <c r="P439" s="7"/>
      <c r="Q439" s="7"/>
      <c r="R439" s="7"/>
      <c r="S439" s="7"/>
      <c r="T439" s="7"/>
      <c r="U439" s="7"/>
      <c r="V439" s="44" t="s">
        <v>268</v>
      </c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365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 t="s">
        <v>91</v>
      </c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279</v>
      </c>
      <c r="O442" s="6"/>
      <c r="P442" s="7"/>
      <c r="Q442" s="7"/>
      <c r="R442" s="7"/>
      <c r="S442" s="7"/>
      <c r="T442" s="7"/>
      <c r="U442" s="7"/>
      <c r="V442" s="44" t="s">
        <v>279</v>
      </c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365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34" t="s">
        <v>31</v>
      </c>
      <c r="J444" s="30">
        <v>8</v>
      </c>
      <c r="K444" s="33">
        <f t="shared" si="18"/>
        <v>443</v>
      </c>
      <c r="L444" s="33">
        <f t="shared" si="19"/>
        <v>69</v>
      </c>
      <c r="M444" s="33">
        <f t="shared" si="20"/>
        <v>219</v>
      </c>
      <c r="N444" s="44" t="s">
        <v>280</v>
      </c>
      <c r="O444" s="6"/>
      <c r="P444" s="7" t="s">
        <v>18</v>
      </c>
      <c r="Q444" s="7"/>
      <c r="R444" s="7"/>
      <c r="S444" s="7"/>
      <c r="T444" s="7"/>
      <c r="U444" s="7"/>
      <c r="V444" s="44" t="s">
        <v>1532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281</v>
      </c>
      <c r="O445" s="6"/>
      <c r="P445" s="7"/>
      <c r="Q445" s="7"/>
      <c r="R445" s="7"/>
      <c r="S445" s="7"/>
      <c r="T445" s="7"/>
      <c r="U445" s="7"/>
      <c r="V445" s="44" t="s">
        <v>281</v>
      </c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 t="s">
        <v>85</v>
      </c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130</v>
      </c>
      <c r="O447" s="6"/>
      <c r="P447" s="7"/>
      <c r="Q447" s="7"/>
      <c r="R447" s="7"/>
      <c r="S447" s="7"/>
      <c r="T447" s="7"/>
      <c r="U447" s="7"/>
      <c r="V447" s="44" t="s">
        <v>130</v>
      </c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1250</v>
      </c>
      <c r="O448" s="6" t="s">
        <v>1</v>
      </c>
      <c r="P448" s="7"/>
      <c r="Q448" s="7"/>
      <c r="R448" s="7"/>
      <c r="S448" s="7"/>
      <c r="T448" s="7"/>
      <c r="U448" s="7"/>
      <c r="V448" s="44" t="s">
        <v>156</v>
      </c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282</v>
      </c>
      <c r="O449" s="6"/>
      <c r="P449" s="7"/>
      <c r="Q449" s="7"/>
      <c r="R449" s="7"/>
      <c r="S449" s="7"/>
      <c r="T449" s="7"/>
      <c r="U449" s="7"/>
      <c r="V449" s="44" t="s">
        <v>282</v>
      </c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 t="s">
        <v>86</v>
      </c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1378</v>
      </c>
      <c r="O451" s="7" t="s">
        <v>0</v>
      </c>
      <c r="P451" s="7"/>
      <c r="Q451" s="7"/>
      <c r="R451" s="7"/>
      <c r="S451" s="7"/>
      <c r="T451" s="7"/>
      <c r="U451" s="7"/>
      <c r="V451" s="44" t="s">
        <v>283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284</v>
      </c>
      <c r="O452" s="6"/>
      <c r="P452" s="7"/>
      <c r="Q452" s="7"/>
      <c r="R452" s="7"/>
      <c r="S452" s="7"/>
      <c r="T452" s="7"/>
      <c r="U452" s="7"/>
      <c r="V452" s="44" t="s">
        <v>284</v>
      </c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1348</v>
      </c>
      <c r="O453" s="7" t="s">
        <v>0</v>
      </c>
      <c r="P453" s="7"/>
      <c r="Q453" s="7"/>
      <c r="R453" s="7"/>
      <c r="S453" s="7"/>
      <c r="T453" s="7"/>
      <c r="U453" s="7"/>
      <c r="V453" s="44" t="s">
        <v>285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1314</v>
      </c>
      <c r="O454" s="7" t="s">
        <v>0</v>
      </c>
      <c r="P454" s="7"/>
      <c r="Q454" s="7"/>
      <c r="R454" s="7"/>
      <c r="S454" s="7"/>
      <c r="T454" s="7"/>
      <c r="U454" s="7"/>
      <c r="V454" s="44" t="s">
        <v>286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140</v>
      </c>
      <c r="O455" s="6"/>
      <c r="P455" s="7"/>
      <c r="Q455" s="7"/>
      <c r="R455" s="7"/>
      <c r="S455" s="7"/>
      <c r="T455" s="7"/>
      <c r="U455" s="7"/>
      <c r="V455" s="44" t="s">
        <v>140</v>
      </c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1314</v>
      </c>
      <c r="O456" s="7" t="s">
        <v>0</v>
      </c>
      <c r="P456" s="7"/>
      <c r="Q456" s="7"/>
      <c r="R456" s="7"/>
      <c r="S456" s="7"/>
      <c r="T456" s="7"/>
      <c r="U456" s="7"/>
      <c r="V456" s="44" t="s">
        <v>286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1234</v>
      </c>
      <c r="O457" s="6" t="s">
        <v>17</v>
      </c>
      <c r="P457" s="7"/>
      <c r="Q457" s="7"/>
      <c r="R457" s="7"/>
      <c r="S457" s="7"/>
      <c r="T457" s="7"/>
      <c r="U457" s="7"/>
      <c r="V457" s="44" t="s">
        <v>1233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1379</v>
      </c>
      <c r="O458" s="7" t="s">
        <v>0</v>
      </c>
      <c r="P458" s="7"/>
      <c r="Q458" s="7"/>
      <c r="R458" s="7"/>
      <c r="S458" s="7"/>
      <c r="T458" s="7"/>
      <c r="U458" s="7"/>
      <c r="V458" s="44" t="s">
        <v>287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288</v>
      </c>
      <c r="O459" s="6"/>
      <c r="P459" s="7"/>
      <c r="Q459" s="7"/>
      <c r="R459" s="7"/>
      <c r="S459" s="7"/>
      <c r="T459" s="7"/>
      <c r="U459" s="7"/>
      <c r="V459" s="44" t="s">
        <v>288</v>
      </c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289</v>
      </c>
      <c r="O460" s="7"/>
      <c r="P460" s="7"/>
      <c r="Q460" s="7"/>
      <c r="R460" s="7"/>
      <c r="S460" s="7"/>
      <c r="T460" s="7"/>
      <c r="U460" s="7"/>
      <c r="V460" s="44" t="s">
        <v>289</v>
      </c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290</v>
      </c>
      <c r="O461" s="6"/>
      <c r="P461" s="7"/>
      <c r="Q461" s="7"/>
      <c r="R461" s="7"/>
      <c r="S461" s="7"/>
      <c r="T461" s="7"/>
      <c r="U461" s="7"/>
      <c r="V461" s="44" t="s">
        <v>290</v>
      </c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1255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291</v>
      </c>
      <c r="O463" s="6"/>
      <c r="P463" s="7"/>
      <c r="Q463" s="7"/>
      <c r="R463" s="7"/>
      <c r="S463" s="7"/>
      <c r="T463" s="7"/>
      <c r="U463" s="7"/>
      <c r="V463" s="44" t="s">
        <v>291</v>
      </c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1349</v>
      </c>
      <c r="O464" s="7" t="s">
        <v>0</v>
      </c>
      <c r="P464" s="7"/>
      <c r="Q464" s="7"/>
      <c r="R464" s="7"/>
      <c r="S464" s="7"/>
      <c r="T464" s="7"/>
      <c r="U464" s="7"/>
      <c r="V464" s="44" t="s">
        <v>292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 t="s">
        <v>89</v>
      </c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281</v>
      </c>
      <c r="O466" s="6"/>
      <c r="P466" s="7"/>
      <c r="Q466" s="7"/>
      <c r="R466" s="7"/>
      <c r="S466" s="7"/>
      <c r="T466" s="7"/>
      <c r="U466" s="7"/>
      <c r="V466" s="44" t="s">
        <v>281</v>
      </c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293</v>
      </c>
      <c r="O467" s="6"/>
      <c r="P467" s="7"/>
      <c r="Q467" s="7"/>
      <c r="R467" s="7"/>
      <c r="S467" s="7"/>
      <c r="T467" s="7"/>
      <c r="U467" s="7"/>
      <c r="V467" s="44" t="s">
        <v>293</v>
      </c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1250</v>
      </c>
      <c r="O468" s="6" t="s">
        <v>1</v>
      </c>
      <c r="P468" s="7"/>
      <c r="Q468" s="7"/>
      <c r="R468" s="7"/>
      <c r="S468" s="7"/>
      <c r="T468" s="7"/>
      <c r="U468" s="7"/>
      <c r="V468" s="44" t="s">
        <v>156</v>
      </c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294</v>
      </c>
      <c r="O469" s="6"/>
      <c r="P469" s="7"/>
      <c r="Q469" s="7"/>
      <c r="R469" s="7"/>
      <c r="S469" s="7"/>
      <c r="T469" s="7"/>
      <c r="U469" s="7"/>
      <c r="V469" s="44" t="s">
        <v>294</v>
      </c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295</v>
      </c>
      <c r="O470" s="7"/>
      <c r="P470" s="7"/>
      <c r="Q470" s="7"/>
      <c r="R470" s="7"/>
      <c r="S470" s="7"/>
      <c r="T470" s="7"/>
      <c r="U470" s="7"/>
      <c r="V470" s="44" t="s">
        <v>295</v>
      </c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296</v>
      </c>
      <c r="O471" s="6"/>
      <c r="P471" s="7"/>
      <c r="Q471" s="7"/>
      <c r="R471" s="7"/>
      <c r="S471" s="7"/>
      <c r="T471" s="7"/>
      <c r="U471" s="7"/>
      <c r="V471" s="44" t="s">
        <v>296</v>
      </c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1254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297</v>
      </c>
      <c r="O473" s="7"/>
      <c r="P473" s="7"/>
      <c r="Q473" s="7"/>
      <c r="R473" s="7"/>
      <c r="S473" s="7"/>
      <c r="T473" s="7"/>
      <c r="U473" s="7"/>
      <c r="V473" s="44" t="s">
        <v>297</v>
      </c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298</v>
      </c>
      <c r="O474" s="6"/>
      <c r="P474" s="7"/>
      <c r="Q474" s="7"/>
      <c r="R474" s="7"/>
      <c r="S474" s="7"/>
      <c r="T474" s="7"/>
      <c r="U474" s="7"/>
      <c r="V474" s="44" t="s">
        <v>298</v>
      </c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299</v>
      </c>
      <c r="O475" s="6"/>
      <c r="P475" s="7"/>
      <c r="Q475" s="7"/>
      <c r="R475" s="7"/>
      <c r="S475" s="7"/>
      <c r="T475" s="7"/>
      <c r="U475" s="7"/>
      <c r="V475" s="44" t="s">
        <v>299</v>
      </c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1256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300</v>
      </c>
      <c r="O477" s="6"/>
      <c r="P477" s="7"/>
      <c r="Q477" s="7"/>
      <c r="R477" s="7"/>
      <c r="S477" s="7"/>
      <c r="T477" s="7"/>
      <c r="U477" s="7"/>
      <c r="V477" s="44" t="s">
        <v>300</v>
      </c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38"/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293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38"/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301</v>
      </c>
      <c r="O479" s="6"/>
      <c r="P479" s="7"/>
      <c r="Q479" s="7"/>
      <c r="R479" s="7"/>
      <c r="S479" s="7"/>
      <c r="T479" s="7"/>
      <c r="U479" s="7"/>
      <c r="V479" s="44" t="s">
        <v>301</v>
      </c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38"/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1254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38"/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302</v>
      </c>
      <c r="O481" s="6"/>
      <c r="P481" s="7"/>
      <c r="Q481" s="7"/>
      <c r="R481" s="7"/>
      <c r="S481" s="7"/>
      <c r="T481" s="7"/>
      <c r="U481" s="7"/>
      <c r="V481" s="44" t="s">
        <v>302</v>
      </c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38"/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219</v>
      </c>
      <c r="O482" s="6"/>
      <c r="P482" s="7"/>
      <c r="Q482" s="7"/>
      <c r="R482" s="7"/>
      <c r="S482" s="7"/>
      <c r="T482" s="7"/>
      <c r="U482" s="7"/>
      <c r="V482" s="44" t="s">
        <v>219</v>
      </c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38"/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 t="s">
        <v>85</v>
      </c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 t="s">
        <v>100</v>
      </c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163</v>
      </c>
      <c r="O485" s="6"/>
      <c r="P485" s="7"/>
      <c r="Q485" s="7"/>
      <c r="R485" s="7"/>
      <c r="S485" s="7"/>
      <c r="T485" s="7"/>
      <c r="U485" s="7"/>
      <c r="V485" s="44" t="s">
        <v>163</v>
      </c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303</v>
      </c>
      <c r="O486" s="6"/>
      <c r="P486" s="7"/>
      <c r="Q486" s="7"/>
      <c r="R486" s="7"/>
      <c r="S486" s="7"/>
      <c r="T486" s="7"/>
      <c r="U486" s="7"/>
      <c r="V486" s="44" t="s">
        <v>303</v>
      </c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304</v>
      </c>
      <c r="O487" s="6"/>
      <c r="P487" s="7"/>
      <c r="Q487" s="7"/>
      <c r="R487" s="7"/>
      <c r="S487" s="7"/>
      <c r="T487" s="7"/>
      <c r="U487" s="7"/>
      <c r="V487" s="44" t="s">
        <v>304</v>
      </c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 t="s">
        <v>71</v>
      </c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293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305</v>
      </c>
      <c r="O490" s="7"/>
      <c r="P490" s="7"/>
      <c r="Q490" s="7"/>
      <c r="R490" s="7"/>
      <c r="S490" s="7"/>
      <c r="T490" s="7"/>
      <c r="U490" s="7"/>
      <c r="V490" s="44" t="s">
        <v>305</v>
      </c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 t="s">
        <v>71</v>
      </c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306</v>
      </c>
      <c r="O492" s="6"/>
      <c r="P492" s="7"/>
      <c r="Q492" s="7"/>
      <c r="R492" s="7"/>
      <c r="S492" s="7"/>
      <c r="T492" s="7"/>
      <c r="U492" s="7"/>
      <c r="V492" s="44" t="s">
        <v>306</v>
      </c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307</v>
      </c>
      <c r="O493" s="6"/>
      <c r="P493" s="7"/>
      <c r="Q493" s="7"/>
      <c r="R493" s="7"/>
      <c r="S493" s="7"/>
      <c r="T493" s="7"/>
      <c r="U493" s="7"/>
      <c r="V493" s="44" t="s">
        <v>307</v>
      </c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308</v>
      </c>
      <c r="O494" s="6"/>
      <c r="P494" s="7"/>
      <c r="Q494" s="7"/>
      <c r="R494" s="7"/>
      <c r="S494" s="7"/>
      <c r="T494" s="7"/>
      <c r="U494" s="7"/>
      <c r="V494" s="44" t="s">
        <v>308</v>
      </c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1258</v>
      </c>
      <c r="O495" s="7" t="s">
        <v>0</v>
      </c>
      <c r="P495" s="7"/>
      <c r="Q495" s="7"/>
      <c r="R495" s="7"/>
      <c r="S495" s="7"/>
      <c r="T495" s="7"/>
      <c r="U495" s="7"/>
      <c r="V495" s="44" t="s">
        <v>309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310</v>
      </c>
      <c r="O496" s="6"/>
      <c r="P496" s="7"/>
      <c r="Q496" s="7"/>
      <c r="R496" s="7"/>
      <c r="S496" s="7"/>
      <c r="T496" s="7"/>
      <c r="U496" s="7"/>
      <c r="V496" s="44" t="s">
        <v>310</v>
      </c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311</v>
      </c>
      <c r="O497" s="6"/>
      <c r="P497" s="7"/>
      <c r="Q497" s="7"/>
      <c r="R497" s="7"/>
      <c r="S497" s="7"/>
      <c r="T497" s="7"/>
      <c r="U497" s="7"/>
      <c r="V497" s="44" t="s">
        <v>311</v>
      </c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312</v>
      </c>
      <c r="O498" s="6"/>
      <c r="P498" s="7"/>
      <c r="Q498" s="7"/>
      <c r="R498" s="7"/>
      <c r="S498" s="7"/>
      <c r="T498" s="7"/>
      <c r="U498" s="7"/>
      <c r="V498" s="44" t="s">
        <v>312</v>
      </c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140</v>
      </c>
      <c r="O499" s="7"/>
      <c r="P499" s="7"/>
      <c r="Q499" s="7"/>
      <c r="R499" s="7"/>
      <c r="S499" s="7"/>
      <c r="T499" s="7"/>
      <c r="U499" s="7"/>
      <c r="V499" s="44" t="s">
        <v>140</v>
      </c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313</v>
      </c>
      <c r="O500" s="6"/>
      <c r="P500" s="7"/>
      <c r="Q500" s="7"/>
      <c r="R500" s="7"/>
      <c r="S500" s="7"/>
      <c r="T500" s="7"/>
      <c r="U500" s="7"/>
      <c r="V500" s="44" t="s">
        <v>313</v>
      </c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1380</v>
      </c>
      <c r="O501" s="7" t="s">
        <v>0</v>
      </c>
      <c r="P501" s="7"/>
      <c r="Q501" s="7"/>
      <c r="R501" s="7"/>
      <c r="S501" s="7"/>
      <c r="T501" s="7"/>
      <c r="U501" s="7"/>
      <c r="V501" s="44" t="s">
        <v>314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315</v>
      </c>
      <c r="O502" s="6"/>
      <c r="P502" s="7"/>
      <c r="Q502" s="7"/>
      <c r="R502" s="7"/>
      <c r="S502" s="7"/>
      <c r="T502" s="7"/>
      <c r="U502" s="7"/>
      <c r="V502" s="44" t="s">
        <v>315</v>
      </c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316</v>
      </c>
      <c r="O503" s="6"/>
      <c r="P503" s="7"/>
      <c r="Q503" s="7"/>
      <c r="R503" s="7"/>
      <c r="S503" s="7"/>
      <c r="T503" s="7"/>
      <c r="U503" s="7"/>
      <c r="V503" s="44" t="s">
        <v>316</v>
      </c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288</v>
      </c>
      <c r="O504" s="6"/>
      <c r="P504" s="7"/>
      <c r="Q504" s="7"/>
      <c r="R504" s="7"/>
      <c r="S504" s="7"/>
      <c r="T504" s="7"/>
      <c r="U504" s="7"/>
      <c r="V504" s="44" t="s">
        <v>288</v>
      </c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317</v>
      </c>
      <c r="O505" s="6"/>
      <c r="P505" s="7"/>
      <c r="Q505" s="7"/>
      <c r="R505" s="7"/>
      <c r="S505" s="7"/>
      <c r="T505" s="7"/>
      <c r="U505" s="7"/>
      <c r="V505" s="44" t="s">
        <v>317</v>
      </c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1352</v>
      </c>
      <c r="O506" s="7" t="s">
        <v>0</v>
      </c>
      <c r="P506" s="7"/>
      <c r="Q506" s="7"/>
      <c r="R506" s="7"/>
      <c r="S506" s="7"/>
      <c r="T506" s="7"/>
      <c r="U506" s="7"/>
      <c r="V506" s="44" t="s">
        <v>318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319</v>
      </c>
      <c r="O507" s="6"/>
      <c r="P507" s="7"/>
      <c r="Q507" s="7"/>
      <c r="R507" s="7"/>
      <c r="S507" s="7"/>
      <c r="T507" s="7"/>
      <c r="U507" s="7"/>
      <c r="V507" s="44" t="s">
        <v>319</v>
      </c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289</v>
      </c>
      <c r="O508" s="6"/>
      <c r="P508" s="7"/>
      <c r="Q508" s="7"/>
      <c r="R508" s="7"/>
      <c r="S508" s="7"/>
      <c r="T508" s="7"/>
      <c r="U508" s="7"/>
      <c r="V508" s="44" t="s">
        <v>289</v>
      </c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 t="s">
        <v>89</v>
      </c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155</v>
      </c>
      <c r="O510" s="6"/>
      <c r="P510" s="7"/>
      <c r="Q510" s="7"/>
      <c r="R510" s="7"/>
      <c r="S510" s="7"/>
      <c r="T510" s="7"/>
      <c r="U510" s="7"/>
      <c r="V510" s="44" t="s">
        <v>155</v>
      </c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320</v>
      </c>
      <c r="O511" s="6"/>
      <c r="P511" s="7"/>
      <c r="Q511" s="7"/>
      <c r="R511" s="7"/>
      <c r="S511" s="7"/>
      <c r="T511" s="7"/>
      <c r="U511" s="7"/>
      <c r="V511" s="44" t="s">
        <v>320</v>
      </c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321</v>
      </c>
      <c r="O512" s="6"/>
      <c r="P512" s="7"/>
      <c r="Q512" s="7"/>
      <c r="R512" s="7"/>
      <c r="S512" s="7"/>
      <c r="T512" s="7"/>
      <c r="U512" s="7"/>
      <c r="V512" s="44" t="s">
        <v>321</v>
      </c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 t="s">
        <v>91</v>
      </c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 t="s">
        <v>85</v>
      </c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1269</v>
      </c>
      <c r="O515" s="7" t="s">
        <v>0</v>
      </c>
      <c r="P515" s="7"/>
      <c r="Q515" s="7"/>
      <c r="R515" s="7"/>
      <c r="S515" s="7"/>
      <c r="T515" s="7"/>
      <c r="U515" s="7"/>
      <c r="V515" s="44" t="s">
        <v>322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323</v>
      </c>
      <c r="O516" s="7"/>
      <c r="P516" s="7"/>
      <c r="Q516" s="7"/>
      <c r="R516" s="7"/>
      <c r="S516" s="7"/>
      <c r="T516" s="7"/>
      <c r="U516" s="7"/>
      <c r="V516" s="44" t="s">
        <v>323</v>
      </c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 t="s">
        <v>85</v>
      </c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130</v>
      </c>
      <c r="O518" s="6"/>
      <c r="P518" s="7"/>
      <c r="Q518" s="7"/>
      <c r="R518" s="7"/>
      <c r="S518" s="7"/>
      <c r="T518" s="7"/>
      <c r="U518" s="7"/>
      <c r="V518" s="44" t="s">
        <v>130</v>
      </c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102</v>
      </c>
      <c r="O519" s="6"/>
      <c r="P519" s="7"/>
      <c r="Q519" s="7"/>
      <c r="R519" s="7"/>
      <c r="S519" s="7"/>
      <c r="T519" s="7"/>
      <c r="U519" s="7"/>
      <c r="V519" s="44" t="s">
        <v>102</v>
      </c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324</v>
      </c>
      <c r="O520" s="6"/>
      <c r="P520" s="7"/>
      <c r="Q520" s="7"/>
      <c r="R520" s="7"/>
      <c r="S520" s="7"/>
      <c r="T520" s="7"/>
      <c r="U520" s="7"/>
      <c r="V520" s="44" t="s">
        <v>324</v>
      </c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 t="s">
        <v>86</v>
      </c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1381</v>
      </c>
      <c r="O522" s="7" t="s">
        <v>0</v>
      </c>
      <c r="P522" s="7"/>
      <c r="Q522" s="7"/>
      <c r="R522" s="7"/>
      <c r="S522" s="7"/>
      <c r="T522" s="7"/>
      <c r="U522" s="7"/>
      <c r="V522" s="44" t="s">
        <v>325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1352</v>
      </c>
      <c r="O523" s="7" t="s">
        <v>0</v>
      </c>
      <c r="P523" s="7"/>
      <c r="Q523" s="7"/>
      <c r="R523" s="7"/>
      <c r="S523" s="7"/>
      <c r="T523" s="7"/>
      <c r="U523" s="7"/>
      <c r="V523" s="44" t="s">
        <v>318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326</v>
      </c>
      <c r="O524" s="6"/>
      <c r="P524" s="7"/>
      <c r="Q524" s="7"/>
      <c r="R524" s="7"/>
      <c r="S524" s="7"/>
      <c r="T524" s="7"/>
      <c r="U524" s="7"/>
      <c r="V524" s="44" t="s">
        <v>326</v>
      </c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38"/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 t="s">
        <v>71</v>
      </c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38"/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253</v>
      </c>
      <c r="O526" s="6"/>
      <c r="P526" s="7"/>
      <c r="Q526" s="7"/>
      <c r="R526" s="7"/>
      <c r="S526" s="7"/>
      <c r="T526" s="7"/>
      <c r="U526" s="7"/>
      <c r="V526" s="44" t="s">
        <v>253</v>
      </c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38"/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 t="s">
        <v>89</v>
      </c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38"/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327</v>
      </c>
      <c r="O528" s="6"/>
      <c r="P528" s="7"/>
      <c r="Q528" s="7"/>
      <c r="R528" s="7"/>
      <c r="S528" s="7"/>
      <c r="T528" s="7"/>
      <c r="U528" s="7"/>
      <c r="V528" s="44" t="s">
        <v>327</v>
      </c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38"/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1368</v>
      </c>
      <c r="O529" s="7" t="s">
        <v>0</v>
      </c>
      <c r="P529" s="7"/>
      <c r="Q529" s="7"/>
      <c r="R529" s="7"/>
      <c r="S529" s="7"/>
      <c r="T529" s="7"/>
      <c r="U529" s="7"/>
      <c r="V529" s="44" t="s">
        <v>328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38"/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253</v>
      </c>
      <c r="O530" s="6"/>
      <c r="P530" s="7"/>
      <c r="Q530" s="7"/>
      <c r="R530" s="7"/>
      <c r="S530" s="7"/>
      <c r="T530" s="7"/>
      <c r="U530" s="7"/>
      <c r="V530" s="44" t="s">
        <v>253</v>
      </c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38"/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329</v>
      </c>
      <c r="O531" s="6"/>
      <c r="P531" s="7"/>
      <c r="Q531" s="7"/>
      <c r="R531" s="7"/>
      <c r="S531" s="7"/>
      <c r="T531" s="7"/>
      <c r="U531" s="7"/>
      <c r="V531" s="44" t="s">
        <v>329</v>
      </c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311</v>
      </c>
      <c r="O532" s="6"/>
      <c r="P532" s="7"/>
      <c r="Q532" s="7"/>
      <c r="R532" s="7"/>
      <c r="S532" s="7"/>
      <c r="T532" s="7"/>
      <c r="U532" s="7"/>
      <c r="V532" s="44" t="s">
        <v>311</v>
      </c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1301</v>
      </c>
      <c r="O533" s="7" t="s">
        <v>0</v>
      </c>
      <c r="P533" s="7"/>
      <c r="Q533" s="7"/>
      <c r="R533" s="7"/>
      <c r="S533" s="7"/>
      <c r="T533" s="7"/>
      <c r="U533" s="7"/>
      <c r="V533" s="44" t="s">
        <v>330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331</v>
      </c>
      <c r="O534" s="6"/>
      <c r="P534" s="7"/>
      <c r="Q534" s="7"/>
      <c r="R534" s="7"/>
      <c r="S534" s="7"/>
      <c r="T534" s="7"/>
      <c r="U534" s="7"/>
      <c r="V534" s="44" t="s">
        <v>331</v>
      </c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332</v>
      </c>
      <c r="O535" s="6"/>
      <c r="P535" s="7"/>
      <c r="Q535" s="7"/>
      <c r="R535" s="7"/>
      <c r="S535" s="7"/>
      <c r="T535" s="7"/>
      <c r="U535" s="7"/>
      <c r="V535" s="44" t="s">
        <v>332</v>
      </c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1366</v>
      </c>
      <c r="O536" s="7" t="s">
        <v>0</v>
      </c>
      <c r="P536" s="7"/>
      <c r="Q536" s="7"/>
      <c r="R536" s="7"/>
      <c r="S536" s="7"/>
      <c r="T536" s="7"/>
      <c r="U536" s="7"/>
      <c r="V536" s="44" t="s">
        <v>333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334</v>
      </c>
      <c r="O537" s="6"/>
      <c r="P537" s="7"/>
      <c r="Q537" s="7"/>
      <c r="R537" s="7"/>
      <c r="S537" s="7"/>
      <c r="T537" s="7"/>
      <c r="U537" s="7"/>
      <c r="V537" s="44" t="s">
        <v>334</v>
      </c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335</v>
      </c>
      <c r="O538" s="6"/>
      <c r="P538" s="7"/>
      <c r="Q538" s="7"/>
      <c r="R538" s="7"/>
      <c r="S538" s="7"/>
      <c r="T538" s="7"/>
      <c r="U538" s="7"/>
      <c r="V538" s="44" t="s">
        <v>335</v>
      </c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1369</v>
      </c>
      <c r="O539" s="7" t="s">
        <v>0</v>
      </c>
      <c r="P539" s="7"/>
      <c r="Q539" s="7"/>
      <c r="R539" s="7"/>
      <c r="S539" s="7"/>
      <c r="T539" s="7"/>
      <c r="U539" s="7"/>
      <c r="V539" s="44" t="s">
        <v>336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38"/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1253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38"/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337</v>
      </c>
      <c r="O541" s="6"/>
      <c r="P541" s="7"/>
      <c r="Q541" s="7"/>
      <c r="R541" s="7"/>
      <c r="S541" s="7"/>
      <c r="T541" s="7"/>
      <c r="U541" s="7"/>
      <c r="V541" s="44" t="s">
        <v>337</v>
      </c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38"/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338</v>
      </c>
      <c r="O542" s="6"/>
      <c r="P542" s="7"/>
      <c r="Q542" s="7"/>
      <c r="R542" s="7"/>
      <c r="S542" s="7"/>
      <c r="T542" s="7"/>
      <c r="U542" s="7"/>
      <c r="V542" s="44" t="s">
        <v>338</v>
      </c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38"/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 t="s">
        <v>89</v>
      </c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38"/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339</v>
      </c>
      <c r="O544" s="6"/>
      <c r="P544" s="7"/>
      <c r="Q544" s="7"/>
      <c r="R544" s="7"/>
      <c r="S544" s="7"/>
      <c r="T544" s="7"/>
      <c r="U544" s="7"/>
      <c r="V544" s="44" t="s">
        <v>339</v>
      </c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38"/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340</v>
      </c>
      <c r="O545" s="6"/>
      <c r="P545" s="7"/>
      <c r="Q545" s="7"/>
      <c r="R545" s="7"/>
      <c r="S545" s="7"/>
      <c r="T545" s="7"/>
      <c r="U545" s="7"/>
      <c r="V545" s="44" t="s">
        <v>340</v>
      </c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341</v>
      </c>
      <c r="O546" s="6"/>
      <c r="P546" s="7"/>
      <c r="Q546" s="7"/>
      <c r="R546" s="7"/>
      <c r="S546" s="7"/>
      <c r="T546" s="7"/>
      <c r="U546" s="7"/>
      <c r="V546" s="44" t="s">
        <v>341</v>
      </c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313</v>
      </c>
      <c r="O547" s="6"/>
      <c r="P547" s="7"/>
      <c r="Q547" s="7"/>
      <c r="R547" s="7"/>
      <c r="S547" s="7"/>
      <c r="T547" s="7"/>
      <c r="U547" s="7"/>
      <c r="V547" s="44" t="s">
        <v>313</v>
      </c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1382</v>
      </c>
      <c r="O548" s="7" t="s">
        <v>0</v>
      </c>
      <c r="P548" s="7"/>
      <c r="Q548" s="7"/>
      <c r="R548" s="7"/>
      <c r="S548" s="7"/>
      <c r="T548" s="7"/>
      <c r="U548" s="7"/>
      <c r="V548" s="44" t="s">
        <v>342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165</v>
      </c>
      <c r="O549" s="6"/>
      <c r="P549" s="7"/>
      <c r="Q549" s="7"/>
      <c r="R549" s="7"/>
      <c r="S549" s="7"/>
      <c r="T549" s="7"/>
      <c r="U549" s="7"/>
      <c r="V549" s="44" t="s">
        <v>165</v>
      </c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343</v>
      </c>
      <c r="O550" s="6"/>
      <c r="P550" s="7"/>
      <c r="Q550" s="7"/>
      <c r="R550" s="7"/>
      <c r="S550" s="7"/>
      <c r="T550" s="7"/>
      <c r="U550" s="7"/>
      <c r="V550" s="44" t="s">
        <v>343</v>
      </c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344</v>
      </c>
      <c r="O551" s="6"/>
      <c r="P551" s="7"/>
      <c r="Q551" s="7"/>
      <c r="R551" s="7"/>
      <c r="S551" s="7"/>
      <c r="T551" s="7"/>
      <c r="U551" s="7"/>
      <c r="V551" s="44" t="s">
        <v>344</v>
      </c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38"/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345</v>
      </c>
      <c r="O552" s="7"/>
      <c r="P552" s="7"/>
      <c r="Q552" s="7"/>
      <c r="R552" s="7"/>
      <c r="S552" s="7"/>
      <c r="T552" s="7"/>
      <c r="U552" s="7"/>
      <c r="V552" s="44" t="s">
        <v>345</v>
      </c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38"/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1256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38"/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346</v>
      </c>
      <c r="O554" s="6"/>
      <c r="P554" s="7"/>
      <c r="Q554" s="7"/>
      <c r="R554" s="7"/>
      <c r="S554" s="7"/>
      <c r="T554" s="7"/>
      <c r="U554" s="7"/>
      <c r="V554" s="44" t="s">
        <v>346</v>
      </c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38"/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 t="s">
        <v>70</v>
      </c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38"/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347</v>
      </c>
      <c r="O556" s="6"/>
      <c r="P556" s="7"/>
      <c r="Q556" s="7"/>
      <c r="R556" s="7"/>
      <c r="S556" s="7"/>
      <c r="T556" s="7"/>
      <c r="U556" s="7"/>
      <c r="V556" s="44" t="s">
        <v>347</v>
      </c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38"/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348</v>
      </c>
      <c r="O557" s="6"/>
      <c r="P557" s="7"/>
      <c r="Q557" s="7"/>
      <c r="R557" s="7"/>
      <c r="S557" s="7"/>
      <c r="T557" s="7"/>
      <c r="U557" s="7"/>
      <c r="V557" s="44" t="s">
        <v>348</v>
      </c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38"/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 t="s">
        <v>70</v>
      </c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1383</v>
      </c>
      <c r="O559" s="7" t="s">
        <v>0</v>
      </c>
      <c r="P559" s="7"/>
      <c r="Q559" s="7"/>
      <c r="R559" s="7"/>
      <c r="S559" s="7"/>
      <c r="T559" s="7"/>
      <c r="U559" s="7"/>
      <c r="V559" s="44" t="s">
        <v>349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350</v>
      </c>
      <c r="O560" s="6"/>
      <c r="P560" s="7"/>
      <c r="Q560" s="7"/>
      <c r="R560" s="7"/>
      <c r="S560" s="7"/>
      <c r="T560" s="7"/>
      <c r="U560" s="7"/>
      <c r="V560" s="44" t="s">
        <v>350</v>
      </c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1384</v>
      </c>
      <c r="O561" s="7" t="s">
        <v>0</v>
      </c>
      <c r="P561" s="7"/>
      <c r="Q561" s="7"/>
      <c r="R561" s="7"/>
      <c r="S561" s="7"/>
      <c r="T561" s="7"/>
      <c r="U561" s="7"/>
      <c r="V561" s="44" t="s">
        <v>351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352</v>
      </c>
      <c r="O562" s="6"/>
      <c r="P562" s="7"/>
      <c r="Q562" s="7"/>
      <c r="R562" s="7"/>
      <c r="S562" s="7"/>
      <c r="T562" s="7"/>
      <c r="U562" s="7"/>
      <c r="V562" s="44" t="s">
        <v>352</v>
      </c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1385</v>
      </c>
      <c r="O563" s="7" t="s">
        <v>0</v>
      </c>
      <c r="P563" s="7"/>
      <c r="Q563" s="7"/>
      <c r="R563" s="7"/>
      <c r="S563" s="7"/>
      <c r="T563" s="7"/>
      <c r="U563" s="7"/>
      <c r="V563" s="44" t="s">
        <v>353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 t="s">
        <v>89</v>
      </c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354</v>
      </c>
      <c r="O565" s="6"/>
      <c r="P565" s="7"/>
      <c r="Q565" s="7"/>
      <c r="R565" s="7"/>
      <c r="S565" s="7"/>
      <c r="T565" s="7"/>
      <c r="U565" s="7"/>
      <c r="V565" s="44" t="s">
        <v>354</v>
      </c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355</v>
      </c>
      <c r="O566" s="6"/>
      <c r="P566" s="7"/>
      <c r="Q566" s="7"/>
      <c r="R566" s="7"/>
      <c r="S566" s="7"/>
      <c r="T566" s="7"/>
      <c r="U566" s="7"/>
      <c r="V566" s="44" t="s">
        <v>355</v>
      </c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356</v>
      </c>
      <c r="O567" s="6"/>
      <c r="P567" s="7"/>
      <c r="Q567" s="7"/>
      <c r="R567" s="7"/>
      <c r="S567" s="7"/>
      <c r="T567" s="7"/>
      <c r="U567" s="7"/>
      <c r="V567" s="44" t="s">
        <v>356</v>
      </c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345</v>
      </c>
      <c r="O568" s="6"/>
      <c r="P568" s="7"/>
      <c r="Q568" s="7"/>
      <c r="R568" s="7"/>
      <c r="S568" s="7"/>
      <c r="T568" s="7"/>
      <c r="U568" s="7"/>
      <c r="V568" s="44" t="s">
        <v>345</v>
      </c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1256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357</v>
      </c>
      <c r="O570" s="6"/>
      <c r="P570" s="7" t="s">
        <v>18</v>
      </c>
      <c r="Q570" s="7"/>
      <c r="R570" s="7"/>
      <c r="S570" s="7"/>
      <c r="T570" s="7"/>
      <c r="U570" s="7"/>
      <c r="V570" s="44" t="s">
        <v>1533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1333</v>
      </c>
      <c r="O571" s="7" t="s">
        <v>0</v>
      </c>
      <c r="P571" s="7"/>
      <c r="Q571" s="7"/>
      <c r="R571" s="7"/>
      <c r="S571" s="7"/>
      <c r="T571" s="7"/>
      <c r="U571" s="7"/>
      <c r="V571" s="44" t="s">
        <v>358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359</v>
      </c>
      <c r="O572" s="6"/>
      <c r="P572" s="7"/>
      <c r="Q572" s="7"/>
      <c r="R572" s="7"/>
      <c r="S572" s="7"/>
      <c r="T572" s="7"/>
      <c r="U572" s="7"/>
      <c r="V572" s="44" t="s">
        <v>359</v>
      </c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1257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360</v>
      </c>
      <c r="O574" s="7"/>
      <c r="P574" s="7"/>
      <c r="Q574" s="7"/>
      <c r="R574" s="7"/>
      <c r="S574" s="7"/>
      <c r="T574" s="7"/>
      <c r="U574" s="7"/>
      <c r="V574" s="44" t="s">
        <v>360</v>
      </c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361</v>
      </c>
      <c r="O575" s="6"/>
      <c r="P575" s="7"/>
      <c r="Q575" s="7"/>
      <c r="R575" s="7"/>
      <c r="S575" s="7"/>
      <c r="T575" s="7"/>
      <c r="U575" s="7"/>
      <c r="V575" s="44" t="s">
        <v>361</v>
      </c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362</v>
      </c>
      <c r="O576" s="7"/>
      <c r="P576" s="7"/>
      <c r="Q576" s="7"/>
      <c r="R576" s="7"/>
      <c r="S576" s="7"/>
      <c r="T576" s="7"/>
      <c r="U576" s="7"/>
      <c r="V576" s="44" t="s">
        <v>362</v>
      </c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363</v>
      </c>
      <c r="O577" s="6"/>
      <c r="P577" s="7" t="s">
        <v>18</v>
      </c>
      <c r="Q577" s="7"/>
      <c r="R577" s="7"/>
      <c r="S577" s="7"/>
      <c r="T577" s="7"/>
      <c r="U577" s="7"/>
      <c r="V577" s="44" t="s">
        <v>1534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364</v>
      </c>
      <c r="O578" s="7"/>
      <c r="P578" s="7"/>
      <c r="Q578" s="7"/>
      <c r="R578" s="7"/>
      <c r="S578" s="7"/>
      <c r="T578" s="7"/>
      <c r="U578" s="7"/>
      <c r="V578" s="44" t="s">
        <v>364</v>
      </c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365</v>
      </c>
      <c r="O579" s="6"/>
      <c r="P579" s="7"/>
      <c r="Q579" s="7"/>
      <c r="R579" s="7"/>
      <c r="S579" s="7"/>
      <c r="T579" s="7"/>
      <c r="U579" s="7"/>
      <c r="V579" s="44" t="s">
        <v>365</v>
      </c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38"/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1254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38"/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366</v>
      </c>
      <c r="O581" s="7"/>
      <c r="P581" s="7"/>
      <c r="Q581" s="7"/>
      <c r="R581" s="7"/>
      <c r="S581" s="7"/>
      <c r="T581" s="7"/>
      <c r="U581" s="7"/>
      <c r="V581" s="44" t="s">
        <v>366</v>
      </c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38"/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367</v>
      </c>
      <c r="O582" s="6"/>
      <c r="P582" s="7"/>
      <c r="Q582" s="7"/>
      <c r="R582" s="7"/>
      <c r="S582" s="7"/>
      <c r="T582" s="7"/>
      <c r="U582" s="7"/>
      <c r="V582" s="44" t="s">
        <v>367</v>
      </c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38"/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293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368</v>
      </c>
      <c r="O584" s="6"/>
      <c r="P584" s="7" t="s">
        <v>18</v>
      </c>
      <c r="Q584" s="7"/>
      <c r="R584" s="7"/>
      <c r="S584" s="7"/>
      <c r="T584" s="7"/>
      <c r="U584" s="7"/>
      <c r="V584" s="44" t="s">
        <v>1535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369</v>
      </c>
      <c r="O585" s="6"/>
      <c r="P585" s="7"/>
      <c r="Q585" s="7"/>
      <c r="R585" s="7"/>
      <c r="S585" s="7"/>
      <c r="T585" s="7"/>
      <c r="U585" s="7"/>
      <c r="V585" s="44" t="s">
        <v>369</v>
      </c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313</v>
      </c>
      <c r="O586" s="6"/>
      <c r="P586" s="7"/>
      <c r="Q586" s="7"/>
      <c r="R586" s="7"/>
      <c r="S586" s="7"/>
      <c r="T586" s="7"/>
      <c r="U586" s="7"/>
      <c r="V586" s="44" t="s">
        <v>313</v>
      </c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1334</v>
      </c>
      <c r="O587" s="7" t="s">
        <v>0</v>
      </c>
      <c r="P587" s="7"/>
      <c r="Q587" s="7"/>
      <c r="R587" s="7"/>
      <c r="S587" s="7"/>
      <c r="T587" s="7"/>
      <c r="U587" s="7"/>
      <c r="V587" s="44" t="s">
        <v>370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150</v>
      </c>
      <c r="O588" s="6"/>
      <c r="P588" s="7"/>
      <c r="Q588" s="7"/>
      <c r="R588" s="7"/>
      <c r="S588" s="7"/>
      <c r="T588" s="7"/>
      <c r="U588" s="7"/>
      <c r="V588" s="44" t="s">
        <v>150</v>
      </c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371</v>
      </c>
      <c r="O589" s="7"/>
      <c r="P589" s="7"/>
      <c r="Q589" s="7"/>
      <c r="R589" s="7"/>
      <c r="S589" s="7"/>
      <c r="T589" s="7"/>
      <c r="U589" s="7"/>
      <c r="V589" s="44" t="s">
        <v>371</v>
      </c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372</v>
      </c>
      <c r="O590" s="6"/>
      <c r="P590" s="7"/>
      <c r="Q590" s="7"/>
      <c r="R590" s="7"/>
      <c r="S590" s="7"/>
      <c r="T590" s="7"/>
      <c r="U590" s="7"/>
      <c r="V590" s="44" t="s">
        <v>372</v>
      </c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373</v>
      </c>
      <c r="O591" s="6"/>
      <c r="P591" s="7"/>
      <c r="Q591" s="7"/>
      <c r="R591" s="7"/>
      <c r="S591" s="7"/>
      <c r="T591" s="7"/>
      <c r="U591" s="7"/>
      <c r="V591" s="44" t="s">
        <v>373</v>
      </c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1302</v>
      </c>
      <c r="O592" s="7" t="s">
        <v>0</v>
      </c>
      <c r="P592" s="7"/>
      <c r="Q592" s="7"/>
      <c r="R592" s="7"/>
      <c r="S592" s="7"/>
      <c r="T592" s="7"/>
      <c r="U592" s="7"/>
      <c r="V592" s="44" t="s">
        <v>374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375</v>
      </c>
      <c r="O593" s="6"/>
      <c r="P593" s="7" t="s">
        <v>18</v>
      </c>
      <c r="Q593" s="7"/>
      <c r="R593" s="7"/>
      <c r="S593" s="7"/>
      <c r="T593" s="7"/>
      <c r="U593" s="7"/>
      <c r="V593" s="44" t="s">
        <v>1536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293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376</v>
      </c>
      <c r="O595" s="7"/>
      <c r="P595" s="7"/>
      <c r="Q595" s="7"/>
      <c r="R595" s="7"/>
      <c r="S595" s="7"/>
      <c r="T595" s="7"/>
      <c r="U595" s="7"/>
      <c r="V595" s="44" t="s">
        <v>376</v>
      </c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1353</v>
      </c>
      <c r="O596" s="7" t="s">
        <v>0</v>
      </c>
      <c r="P596" s="7"/>
      <c r="Q596" s="7"/>
      <c r="R596" s="7"/>
      <c r="S596" s="7"/>
      <c r="T596" s="7"/>
      <c r="U596" s="7"/>
      <c r="V596" s="44" t="s">
        <v>377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378</v>
      </c>
      <c r="O597" s="6"/>
      <c r="P597" s="7"/>
      <c r="Q597" s="7"/>
      <c r="R597" s="7"/>
      <c r="S597" s="7"/>
      <c r="T597" s="7"/>
      <c r="U597" s="7"/>
      <c r="V597" s="44" t="s">
        <v>378</v>
      </c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379</v>
      </c>
      <c r="O598" s="6"/>
      <c r="P598" s="7"/>
      <c r="Q598" s="7"/>
      <c r="R598" s="7"/>
      <c r="S598" s="7"/>
      <c r="T598" s="7"/>
      <c r="U598" s="7"/>
      <c r="V598" s="44" t="s">
        <v>379</v>
      </c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153</v>
      </c>
      <c r="O599" s="6"/>
      <c r="P599" s="7"/>
      <c r="Q599" s="7"/>
      <c r="R599" s="7"/>
      <c r="S599" s="7"/>
      <c r="T599" s="7"/>
      <c r="U599" s="7"/>
      <c r="V599" s="44" t="s">
        <v>153</v>
      </c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158</v>
      </c>
      <c r="O600" s="7"/>
      <c r="P600" s="7"/>
      <c r="Q600" s="7"/>
      <c r="R600" s="7"/>
      <c r="S600" s="7"/>
      <c r="T600" s="7"/>
      <c r="U600" s="7"/>
      <c r="V600" s="44" t="s">
        <v>158</v>
      </c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151</v>
      </c>
      <c r="O601" s="6"/>
      <c r="P601" s="7"/>
      <c r="Q601" s="7"/>
      <c r="R601" s="7"/>
      <c r="S601" s="7"/>
      <c r="T601" s="7"/>
      <c r="U601" s="7"/>
      <c r="V601" s="44" t="s">
        <v>151</v>
      </c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380</v>
      </c>
      <c r="O602" s="6"/>
      <c r="P602" s="7" t="s">
        <v>18</v>
      </c>
      <c r="Q602" s="7"/>
      <c r="R602" s="7"/>
      <c r="S602" s="7"/>
      <c r="T602" s="7"/>
      <c r="U602" s="7"/>
      <c r="V602" s="44" t="s">
        <v>1537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1270</v>
      </c>
      <c r="O603" s="7" t="s">
        <v>0</v>
      </c>
      <c r="P603" s="7"/>
      <c r="Q603" s="7"/>
      <c r="R603" s="7"/>
      <c r="S603" s="7"/>
      <c r="T603" s="7"/>
      <c r="U603" s="7"/>
      <c r="V603" s="44" t="s">
        <v>381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365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382</v>
      </c>
      <c r="O605" s="6"/>
      <c r="P605" s="7"/>
      <c r="Q605" s="7"/>
      <c r="R605" s="7"/>
      <c r="S605" s="7"/>
      <c r="T605" s="7"/>
      <c r="U605" s="7"/>
      <c r="V605" s="44" t="s">
        <v>382</v>
      </c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170</v>
      </c>
      <c r="O606" s="7"/>
      <c r="P606" s="7"/>
      <c r="Q606" s="7"/>
      <c r="R606" s="7"/>
      <c r="S606" s="7"/>
      <c r="T606" s="7"/>
      <c r="U606" s="7"/>
      <c r="V606" s="44" t="s">
        <v>170</v>
      </c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1287</v>
      </c>
      <c r="O607" s="7" t="s">
        <v>0</v>
      </c>
      <c r="P607" s="7"/>
      <c r="Q607" s="7"/>
      <c r="R607" s="7"/>
      <c r="S607" s="7"/>
      <c r="T607" s="7"/>
      <c r="U607" s="7"/>
      <c r="V607" s="44" t="s">
        <v>383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384</v>
      </c>
      <c r="O608" s="6"/>
      <c r="P608" s="7"/>
      <c r="Q608" s="7"/>
      <c r="R608" s="7"/>
      <c r="S608" s="7"/>
      <c r="T608" s="7"/>
      <c r="U608" s="7"/>
      <c r="V608" s="44" t="s">
        <v>384</v>
      </c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1249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1386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385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1387</v>
      </c>
      <c r="O611" s="7" t="s">
        <v>0</v>
      </c>
      <c r="P611" s="7"/>
      <c r="Q611" s="7"/>
      <c r="R611" s="7"/>
      <c r="S611" s="7"/>
      <c r="T611" s="7"/>
      <c r="U611" s="7"/>
      <c r="V611" s="44" t="s">
        <v>386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387</v>
      </c>
      <c r="O612" s="6"/>
      <c r="P612" s="7"/>
      <c r="Q612" s="7"/>
      <c r="R612" s="7"/>
      <c r="S612" s="7"/>
      <c r="T612" s="7"/>
      <c r="U612" s="7"/>
      <c r="V612" s="44" t="s">
        <v>387</v>
      </c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1264</v>
      </c>
      <c r="O613" s="7" t="s">
        <v>0</v>
      </c>
      <c r="P613" s="7"/>
      <c r="Q613" s="7"/>
      <c r="R613" s="7"/>
      <c r="S613" s="7"/>
      <c r="T613" s="7"/>
      <c r="U613" s="7"/>
      <c r="V613" s="44" t="s">
        <v>388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1364</v>
      </c>
      <c r="O614" s="7" t="s">
        <v>0</v>
      </c>
      <c r="P614" s="7"/>
      <c r="Q614" s="7"/>
      <c r="R614" s="7"/>
      <c r="S614" s="7"/>
      <c r="T614" s="7"/>
      <c r="U614" s="7"/>
      <c r="V614" s="44" t="s">
        <v>389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390</v>
      </c>
      <c r="O615" s="6"/>
      <c r="P615" s="7"/>
      <c r="Q615" s="7"/>
      <c r="R615" s="7"/>
      <c r="S615" s="7"/>
      <c r="T615" s="7"/>
      <c r="U615" s="7"/>
      <c r="V615" s="44" t="s">
        <v>390</v>
      </c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365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391</v>
      </c>
      <c r="O617" s="6"/>
      <c r="P617" s="7"/>
      <c r="Q617" s="7"/>
      <c r="R617" s="7"/>
      <c r="S617" s="7"/>
      <c r="T617" s="7"/>
      <c r="U617" s="7"/>
      <c r="V617" s="44" t="s">
        <v>391</v>
      </c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392</v>
      </c>
      <c r="O618" s="6"/>
      <c r="P618" s="7" t="s">
        <v>18</v>
      </c>
      <c r="Q618" s="7"/>
      <c r="R618" s="7"/>
      <c r="S618" s="7"/>
      <c r="T618" s="7"/>
      <c r="U618" s="7"/>
      <c r="V618" s="44" t="s">
        <v>1538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393</v>
      </c>
      <c r="O619" s="6"/>
      <c r="P619" s="7"/>
      <c r="Q619" s="7"/>
      <c r="R619" s="7"/>
      <c r="S619" s="7"/>
      <c r="T619" s="7"/>
      <c r="U619" s="7"/>
      <c r="V619" s="44" t="s">
        <v>393</v>
      </c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394</v>
      </c>
      <c r="O620" s="6"/>
      <c r="P620" s="7"/>
      <c r="Q620" s="7"/>
      <c r="R620" s="7"/>
      <c r="S620" s="7"/>
      <c r="T620" s="7"/>
      <c r="U620" s="7"/>
      <c r="V620" s="44" t="s">
        <v>394</v>
      </c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1339</v>
      </c>
      <c r="O621" s="7" t="s">
        <v>0</v>
      </c>
      <c r="P621" s="7"/>
      <c r="Q621" s="7"/>
      <c r="R621" s="7"/>
      <c r="S621" s="7"/>
      <c r="T621" s="7"/>
      <c r="U621" s="7"/>
      <c r="V621" s="44" t="s">
        <v>395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396</v>
      </c>
      <c r="O622" s="6"/>
      <c r="P622" s="7"/>
      <c r="Q622" s="7"/>
      <c r="R622" s="7"/>
      <c r="S622" s="7"/>
      <c r="T622" s="7"/>
      <c r="U622" s="7"/>
      <c r="V622" s="44" t="s">
        <v>396</v>
      </c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1315</v>
      </c>
      <c r="O623" s="7" t="s">
        <v>0</v>
      </c>
      <c r="P623" s="7"/>
      <c r="Q623" s="7"/>
      <c r="R623" s="7"/>
      <c r="S623" s="7"/>
      <c r="T623" s="7"/>
      <c r="U623" s="7"/>
      <c r="V623" s="44" t="s">
        <v>397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398</v>
      </c>
      <c r="O624" s="6"/>
      <c r="P624" s="7"/>
      <c r="Q624" s="7"/>
      <c r="R624" s="7"/>
      <c r="S624" s="7"/>
      <c r="T624" s="7"/>
      <c r="U624" s="7"/>
      <c r="V624" s="44" t="s">
        <v>398</v>
      </c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361</v>
      </c>
      <c r="O625" s="6"/>
      <c r="P625" s="7"/>
      <c r="Q625" s="7"/>
      <c r="R625" s="7"/>
      <c r="S625" s="7"/>
      <c r="T625" s="7"/>
      <c r="U625" s="7"/>
      <c r="V625" s="44" t="s">
        <v>361</v>
      </c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1340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399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1388</v>
      </c>
      <c r="O627" s="7" t="s">
        <v>0</v>
      </c>
      <c r="P627" s="7"/>
      <c r="Q627" s="7"/>
      <c r="R627" s="7"/>
      <c r="S627" s="7"/>
      <c r="T627" s="7"/>
      <c r="U627" s="7"/>
      <c r="V627" s="44" t="s">
        <v>400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401</v>
      </c>
      <c r="O628" s="6"/>
      <c r="P628" s="7"/>
      <c r="Q628" s="7"/>
      <c r="R628" s="7"/>
      <c r="S628" s="7"/>
      <c r="T628" s="7"/>
      <c r="U628" s="7"/>
      <c r="V628" s="44" t="s">
        <v>401</v>
      </c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402</v>
      </c>
      <c r="O629" s="6"/>
      <c r="P629" s="7"/>
      <c r="Q629" s="7"/>
      <c r="R629" s="7"/>
      <c r="S629" s="7"/>
      <c r="T629" s="7"/>
      <c r="U629" s="7"/>
      <c r="V629" s="44" t="s">
        <v>402</v>
      </c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403</v>
      </c>
      <c r="O630" s="6"/>
      <c r="P630" s="7"/>
      <c r="Q630" s="7"/>
      <c r="R630" s="7"/>
      <c r="S630" s="7"/>
      <c r="T630" s="7"/>
      <c r="U630" s="7"/>
      <c r="V630" s="44" t="s">
        <v>403</v>
      </c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404</v>
      </c>
      <c r="O631" s="6"/>
      <c r="P631" s="7"/>
      <c r="Q631" s="7"/>
      <c r="R631" s="7"/>
      <c r="S631" s="7"/>
      <c r="T631" s="7"/>
      <c r="U631" s="7"/>
      <c r="V631" s="44" t="s">
        <v>404</v>
      </c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177</v>
      </c>
      <c r="O632" s="18"/>
      <c r="P632" s="19"/>
      <c r="Q632" s="19"/>
      <c r="R632" s="19"/>
      <c r="S632" s="19"/>
      <c r="T632" s="19"/>
      <c r="U632" s="19"/>
      <c r="V632" s="44" t="s">
        <v>177</v>
      </c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405</v>
      </c>
      <c r="O633" s="6"/>
      <c r="P633" s="7"/>
      <c r="Q633" s="7"/>
      <c r="R633" s="7"/>
      <c r="S633" s="7"/>
      <c r="T633" s="7"/>
      <c r="U633" s="7"/>
      <c r="V633" s="44" t="s">
        <v>405</v>
      </c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311</v>
      </c>
      <c r="O634" s="6"/>
      <c r="P634" s="7"/>
      <c r="Q634" s="7"/>
      <c r="R634" s="7"/>
      <c r="S634" s="7"/>
      <c r="T634" s="7"/>
      <c r="U634" s="7"/>
      <c r="V634" s="44" t="s">
        <v>311</v>
      </c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406</v>
      </c>
      <c r="O635" s="6"/>
      <c r="P635" s="7" t="s">
        <v>18</v>
      </c>
      <c r="Q635" s="7"/>
      <c r="R635" s="7"/>
      <c r="S635" s="7"/>
      <c r="T635" s="7"/>
      <c r="U635" s="7"/>
      <c r="V635" s="44" t="s">
        <v>1539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341</v>
      </c>
      <c r="O636" s="6"/>
      <c r="P636" s="7"/>
      <c r="Q636" s="7"/>
      <c r="R636" s="7"/>
      <c r="S636" s="7"/>
      <c r="T636" s="7"/>
      <c r="U636" s="7"/>
      <c r="V636" s="44" t="s">
        <v>341</v>
      </c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407</v>
      </c>
      <c r="O637" s="6"/>
      <c r="P637" s="7"/>
      <c r="Q637" s="7"/>
      <c r="R637" s="7"/>
      <c r="S637" s="7"/>
      <c r="T637" s="7"/>
      <c r="U637" s="7"/>
      <c r="V637" s="44" t="s">
        <v>407</v>
      </c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293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408</v>
      </c>
      <c r="O639" s="7"/>
      <c r="P639" s="7"/>
      <c r="Q639" s="7"/>
      <c r="R639" s="7"/>
      <c r="S639" s="7"/>
      <c r="T639" s="7"/>
      <c r="U639" s="7"/>
      <c r="V639" s="44" t="s">
        <v>408</v>
      </c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1389</v>
      </c>
      <c r="O640" s="7" t="s">
        <v>0</v>
      </c>
      <c r="P640" s="7"/>
      <c r="Q640" s="7"/>
      <c r="R640" s="7"/>
      <c r="S640" s="7"/>
      <c r="T640" s="7"/>
      <c r="U640" s="7"/>
      <c r="V640" s="44" t="s">
        <v>409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410</v>
      </c>
      <c r="O641" s="6"/>
      <c r="P641" s="7"/>
      <c r="Q641" s="7"/>
      <c r="R641" s="7"/>
      <c r="S641" s="7"/>
      <c r="T641" s="7"/>
      <c r="U641" s="7"/>
      <c r="V641" s="44" t="s">
        <v>410</v>
      </c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411</v>
      </c>
      <c r="O642" s="6"/>
      <c r="P642" s="7"/>
      <c r="Q642" s="7"/>
      <c r="R642" s="7"/>
      <c r="S642" s="7"/>
      <c r="T642" s="7"/>
      <c r="U642" s="7"/>
      <c r="V642" s="44" t="s">
        <v>411</v>
      </c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412</v>
      </c>
      <c r="O643" s="7"/>
      <c r="P643" s="7" t="s">
        <v>18</v>
      </c>
      <c r="Q643" s="7"/>
      <c r="R643" s="7"/>
      <c r="S643" s="7"/>
      <c r="T643" s="7"/>
      <c r="U643" s="7"/>
      <c r="V643" s="44" t="s">
        <v>1540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38"/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134</v>
      </c>
      <c r="O644" s="6"/>
      <c r="P644" s="7"/>
      <c r="Q644" s="7"/>
      <c r="R644" s="7"/>
      <c r="S644" s="7"/>
      <c r="T644" s="7"/>
      <c r="U644" s="7"/>
      <c r="V644" s="44" t="s">
        <v>134</v>
      </c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38"/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343</v>
      </c>
      <c r="O645" s="7"/>
      <c r="P645" s="7"/>
      <c r="Q645" s="7"/>
      <c r="R645" s="7"/>
      <c r="S645" s="7"/>
      <c r="T645" s="7"/>
      <c r="U645" s="7"/>
      <c r="V645" s="44" t="s">
        <v>343</v>
      </c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38"/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413</v>
      </c>
      <c r="O646" s="6"/>
      <c r="P646" s="7"/>
      <c r="Q646" s="7"/>
      <c r="R646" s="7"/>
      <c r="S646" s="7"/>
      <c r="T646" s="7"/>
      <c r="U646" s="7"/>
      <c r="V646" s="44" t="s">
        <v>413</v>
      </c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38"/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1254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38"/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414</v>
      </c>
      <c r="O648" s="6"/>
      <c r="P648" s="7"/>
      <c r="Q648" s="7"/>
      <c r="R648" s="7"/>
      <c r="S648" s="7"/>
      <c r="T648" s="7"/>
      <c r="U648" s="7"/>
      <c r="V648" s="44" t="s">
        <v>414</v>
      </c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415</v>
      </c>
      <c r="O649" s="6"/>
      <c r="P649" s="7"/>
      <c r="Q649" s="7"/>
      <c r="R649" s="7"/>
      <c r="S649" s="7"/>
      <c r="T649" s="7"/>
      <c r="U649" s="7"/>
      <c r="V649" s="44" t="s">
        <v>415</v>
      </c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1259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1354</v>
      </c>
      <c r="O651" s="7" t="s">
        <v>0</v>
      </c>
      <c r="P651" s="7"/>
      <c r="Q651" s="7"/>
      <c r="R651" s="7"/>
      <c r="S651" s="7"/>
      <c r="T651" s="7"/>
      <c r="U651" s="7"/>
      <c r="V651" s="44" t="s">
        <v>416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1390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417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341</v>
      </c>
      <c r="O653" s="6"/>
      <c r="P653" s="7"/>
      <c r="Q653" s="7"/>
      <c r="R653" s="7"/>
      <c r="S653" s="7"/>
      <c r="T653" s="7"/>
      <c r="U653" s="7"/>
      <c r="V653" s="44" t="s">
        <v>341</v>
      </c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418</v>
      </c>
      <c r="O654" s="6"/>
      <c r="P654" s="7"/>
      <c r="Q654" s="7"/>
      <c r="R654" s="7"/>
      <c r="S654" s="7"/>
      <c r="T654" s="7"/>
      <c r="U654" s="7"/>
      <c r="V654" s="44" t="s">
        <v>418</v>
      </c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419</v>
      </c>
      <c r="O655" s="6"/>
      <c r="P655" s="7"/>
      <c r="Q655" s="7"/>
      <c r="R655" s="7"/>
      <c r="S655" s="7"/>
      <c r="T655" s="7"/>
      <c r="U655" s="7"/>
      <c r="V655" s="44" t="s">
        <v>419</v>
      </c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1391</v>
      </c>
      <c r="O656" s="7" t="s">
        <v>0</v>
      </c>
      <c r="P656" s="7"/>
      <c r="Q656" s="7"/>
      <c r="R656" s="7"/>
      <c r="S656" s="7"/>
      <c r="T656" s="7"/>
      <c r="U656" s="7"/>
      <c r="V656" s="44" t="s">
        <v>420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1392</v>
      </c>
      <c r="O657" s="7" t="s">
        <v>0</v>
      </c>
      <c r="P657" s="7"/>
      <c r="Q657" s="7"/>
      <c r="R657" s="7"/>
      <c r="S657" s="7"/>
      <c r="T657" s="7"/>
      <c r="U657" s="7"/>
      <c r="V657" s="44" t="s">
        <v>421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422</v>
      </c>
      <c r="O658" s="6"/>
      <c r="P658" s="7"/>
      <c r="Q658" s="7"/>
      <c r="R658" s="7"/>
      <c r="S658" s="7"/>
      <c r="T658" s="7"/>
      <c r="U658" s="7"/>
      <c r="V658" s="44" t="s">
        <v>422</v>
      </c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1393</v>
      </c>
      <c r="O659" s="7" t="s">
        <v>0</v>
      </c>
      <c r="P659" s="7"/>
      <c r="Q659" s="7"/>
      <c r="R659" s="7"/>
      <c r="S659" s="7"/>
      <c r="T659" s="7"/>
      <c r="U659" s="7"/>
      <c r="V659" s="44" t="s">
        <v>423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1394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424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425</v>
      </c>
      <c r="O661" s="6"/>
      <c r="P661" s="7"/>
      <c r="Q661" s="7"/>
      <c r="R661" s="7"/>
      <c r="S661" s="7"/>
      <c r="T661" s="7"/>
      <c r="U661" s="7"/>
      <c r="V661" s="44" t="s">
        <v>425</v>
      </c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343</v>
      </c>
      <c r="O662" s="6"/>
      <c r="P662" s="7"/>
      <c r="Q662" s="7"/>
      <c r="R662" s="7"/>
      <c r="S662" s="7"/>
      <c r="T662" s="7"/>
      <c r="U662" s="7"/>
      <c r="V662" s="44" t="s">
        <v>343</v>
      </c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413</v>
      </c>
      <c r="O663" s="6"/>
      <c r="P663" s="7"/>
      <c r="Q663" s="7"/>
      <c r="R663" s="7"/>
      <c r="S663" s="7"/>
      <c r="T663" s="7"/>
      <c r="U663" s="7"/>
      <c r="V663" s="44" t="s">
        <v>413</v>
      </c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1254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414</v>
      </c>
      <c r="O665" s="6"/>
      <c r="P665" s="7"/>
      <c r="Q665" s="7"/>
      <c r="R665" s="7"/>
      <c r="S665" s="7"/>
      <c r="T665" s="7"/>
      <c r="U665" s="7"/>
      <c r="V665" s="44" t="s">
        <v>414</v>
      </c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415</v>
      </c>
      <c r="O666" s="6"/>
      <c r="P666" s="7"/>
      <c r="Q666" s="7"/>
      <c r="R666" s="7"/>
      <c r="S666" s="7"/>
      <c r="T666" s="7"/>
      <c r="U666" s="7"/>
      <c r="V666" s="44" t="s">
        <v>415</v>
      </c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1259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1354</v>
      </c>
      <c r="O668" s="7" t="s">
        <v>0</v>
      </c>
      <c r="P668" s="7"/>
      <c r="Q668" s="7"/>
      <c r="R668" s="7"/>
      <c r="S668" s="7"/>
      <c r="T668" s="7"/>
      <c r="U668" s="7"/>
      <c r="V668" s="44" t="s">
        <v>416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1390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417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1395</v>
      </c>
      <c r="O670" s="7" t="s">
        <v>0</v>
      </c>
      <c r="P670" s="7"/>
      <c r="Q670" s="7"/>
      <c r="R670" s="7"/>
      <c r="S670" s="7"/>
      <c r="T670" s="7"/>
      <c r="U670" s="7"/>
      <c r="V670" s="44" t="s">
        <v>426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427</v>
      </c>
      <c r="O671" s="6"/>
      <c r="P671" s="7"/>
      <c r="Q671" s="7"/>
      <c r="R671" s="7"/>
      <c r="S671" s="7"/>
      <c r="T671" s="7"/>
      <c r="U671" s="7"/>
      <c r="V671" s="44" t="s">
        <v>427</v>
      </c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428</v>
      </c>
      <c r="O672" s="6"/>
      <c r="P672" s="7"/>
      <c r="Q672" s="7"/>
      <c r="R672" s="7"/>
      <c r="S672" s="7"/>
      <c r="T672" s="7"/>
      <c r="U672" s="7"/>
      <c r="V672" s="44" t="s">
        <v>428</v>
      </c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429</v>
      </c>
      <c r="O673" s="6"/>
      <c r="P673" s="7"/>
      <c r="Q673" s="7"/>
      <c r="R673" s="7"/>
      <c r="S673" s="7"/>
      <c r="T673" s="7"/>
      <c r="U673" s="7"/>
      <c r="V673" s="44" t="s">
        <v>429</v>
      </c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127</v>
      </c>
      <c r="O674" s="6"/>
      <c r="P674" s="7"/>
      <c r="Q674" s="7"/>
      <c r="R674" s="7"/>
      <c r="S674" s="7"/>
      <c r="T674" s="7"/>
      <c r="U674" s="7"/>
      <c r="V674" s="44" t="s">
        <v>127</v>
      </c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430</v>
      </c>
      <c r="O675" s="6"/>
      <c r="P675" s="7"/>
      <c r="Q675" s="7"/>
      <c r="R675" s="7"/>
      <c r="S675" s="7"/>
      <c r="T675" s="7"/>
      <c r="U675" s="7"/>
      <c r="V675" s="44" t="s">
        <v>430</v>
      </c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431</v>
      </c>
      <c r="O676" s="6"/>
      <c r="P676" s="7" t="s">
        <v>18</v>
      </c>
      <c r="Q676" s="7"/>
      <c r="R676" s="7"/>
      <c r="S676" s="7"/>
      <c r="T676" s="7"/>
      <c r="U676" s="7"/>
      <c r="V676" s="44" t="s">
        <v>1541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1396</v>
      </c>
      <c r="O677" s="7" t="s">
        <v>0</v>
      </c>
      <c r="P677" s="7"/>
      <c r="Q677" s="7"/>
      <c r="R677" s="7"/>
      <c r="S677" s="7"/>
      <c r="T677" s="7"/>
      <c r="U677" s="7"/>
      <c r="V677" s="44" t="s">
        <v>432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433</v>
      </c>
      <c r="O678" s="7"/>
      <c r="P678" s="7"/>
      <c r="Q678" s="7"/>
      <c r="R678" s="7"/>
      <c r="S678" s="7"/>
      <c r="T678" s="7"/>
      <c r="U678" s="7"/>
      <c r="V678" s="44" t="s">
        <v>433</v>
      </c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 t="s">
        <v>86</v>
      </c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434</v>
      </c>
      <c r="O680" s="6"/>
      <c r="P680" s="7"/>
      <c r="Q680" s="7"/>
      <c r="R680" s="7"/>
      <c r="S680" s="7"/>
      <c r="T680" s="7"/>
      <c r="U680" s="7"/>
      <c r="V680" s="44" t="s">
        <v>434</v>
      </c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435</v>
      </c>
      <c r="O681" s="7"/>
      <c r="P681" s="7"/>
      <c r="Q681" s="7"/>
      <c r="R681" s="7"/>
      <c r="S681" s="7"/>
      <c r="T681" s="7"/>
      <c r="U681" s="7"/>
      <c r="V681" s="44" t="s">
        <v>435</v>
      </c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153</v>
      </c>
      <c r="O682" s="6"/>
      <c r="P682" s="7"/>
      <c r="Q682" s="7"/>
      <c r="R682" s="7"/>
      <c r="S682" s="7"/>
      <c r="T682" s="7"/>
      <c r="U682" s="7"/>
      <c r="V682" s="44" t="s">
        <v>153</v>
      </c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1246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404</v>
      </c>
      <c r="O684" s="7"/>
      <c r="P684" s="7"/>
      <c r="Q684" s="7"/>
      <c r="R684" s="7"/>
      <c r="S684" s="7"/>
      <c r="T684" s="7"/>
      <c r="U684" s="7"/>
      <c r="V684" s="44" t="s">
        <v>404</v>
      </c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436</v>
      </c>
      <c r="O685" s="6"/>
      <c r="P685" s="7" t="s">
        <v>18</v>
      </c>
      <c r="Q685" s="7"/>
      <c r="R685" s="7"/>
      <c r="S685" s="7"/>
      <c r="T685" s="7"/>
      <c r="U685" s="7"/>
      <c r="V685" s="44" t="s">
        <v>1542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437</v>
      </c>
      <c r="O686" s="6"/>
      <c r="P686" s="7"/>
      <c r="Q686" s="7"/>
      <c r="R686" s="7"/>
      <c r="S686" s="7"/>
      <c r="T686" s="7"/>
      <c r="U686" s="7"/>
      <c r="V686" s="44" t="s">
        <v>437</v>
      </c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1350</v>
      </c>
      <c r="O687" s="7" t="s">
        <v>0</v>
      </c>
      <c r="P687" s="7"/>
      <c r="Q687" s="7"/>
      <c r="R687" s="7"/>
      <c r="S687" s="7"/>
      <c r="T687" s="7"/>
      <c r="U687" s="7"/>
      <c r="V687" s="44" t="s">
        <v>438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311</v>
      </c>
      <c r="O688" s="6"/>
      <c r="P688" s="7"/>
      <c r="Q688" s="7"/>
      <c r="R688" s="7"/>
      <c r="S688" s="7"/>
      <c r="T688" s="7"/>
      <c r="U688" s="7"/>
      <c r="V688" s="44" t="s">
        <v>311</v>
      </c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439</v>
      </c>
      <c r="O689" s="6"/>
      <c r="P689" s="7"/>
      <c r="Q689" s="7"/>
      <c r="R689" s="7"/>
      <c r="S689" s="7"/>
      <c r="T689" s="7"/>
      <c r="U689" s="7"/>
      <c r="V689" s="44" t="s">
        <v>439</v>
      </c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440</v>
      </c>
      <c r="O690" s="6"/>
      <c r="P690" s="7"/>
      <c r="Q690" s="7"/>
      <c r="R690" s="7"/>
      <c r="S690" s="7"/>
      <c r="T690" s="7"/>
      <c r="U690" s="7"/>
      <c r="V690" s="44" t="s">
        <v>440</v>
      </c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441</v>
      </c>
      <c r="O691" s="6"/>
      <c r="P691" s="7"/>
      <c r="Q691" s="7"/>
      <c r="R691" s="7"/>
      <c r="S691" s="7"/>
      <c r="T691" s="7"/>
      <c r="U691" s="7"/>
      <c r="V691" s="44" t="s">
        <v>441</v>
      </c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442</v>
      </c>
      <c r="O692" s="7"/>
      <c r="P692" s="7"/>
      <c r="Q692" s="7"/>
      <c r="R692" s="7"/>
      <c r="S692" s="7"/>
      <c r="T692" s="7"/>
      <c r="U692" s="7"/>
      <c r="V692" s="44" t="s">
        <v>442</v>
      </c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1271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443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435</v>
      </c>
      <c r="O694" s="6"/>
      <c r="P694" s="7"/>
      <c r="Q694" s="7"/>
      <c r="R694" s="7"/>
      <c r="S694" s="7"/>
      <c r="T694" s="7"/>
      <c r="U694" s="7"/>
      <c r="V694" s="44" t="s">
        <v>435</v>
      </c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153</v>
      </c>
      <c r="O695" s="6"/>
      <c r="P695" s="7"/>
      <c r="Q695" s="7"/>
      <c r="R695" s="7"/>
      <c r="S695" s="7"/>
      <c r="T695" s="7"/>
      <c r="U695" s="7"/>
      <c r="V695" s="44" t="s">
        <v>153</v>
      </c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1246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404</v>
      </c>
      <c r="O697" s="6"/>
      <c r="P697" s="7"/>
      <c r="Q697" s="7"/>
      <c r="R697" s="7"/>
      <c r="S697" s="7"/>
      <c r="T697" s="7"/>
      <c r="U697" s="7"/>
      <c r="V697" s="44" t="s">
        <v>404</v>
      </c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444</v>
      </c>
      <c r="O698" s="6"/>
      <c r="P698" s="7"/>
      <c r="Q698" s="7"/>
      <c r="R698" s="7"/>
      <c r="S698" s="7"/>
      <c r="T698" s="7"/>
      <c r="U698" s="7"/>
      <c r="V698" s="44" t="s">
        <v>444</v>
      </c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445</v>
      </c>
      <c r="O699" s="6"/>
      <c r="P699" s="7"/>
      <c r="Q699" s="7"/>
      <c r="R699" s="7"/>
      <c r="S699" s="7"/>
      <c r="T699" s="7"/>
      <c r="U699" s="7"/>
      <c r="V699" s="44" t="s">
        <v>445</v>
      </c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446</v>
      </c>
      <c r="O700" s="6"/>
      <c r="P700" s="7"/>
      <c r="Q700" s="7"/>
      <c r="R700" s="7"/>
      <c r="S700" s="7"/>
      <c r="T700" s="7"/>
      <c r="U700" s="7"/>
      <c r="V700" s="44" t="s">
        <v>446</v>
      </c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311</v>
      </c>
      <c r="O701" s="6"/>
      <c r="P701" s="7"/>
      <c r="Q701" s="7"/>
      <c r="R701" s="7"/>
      <c r="S701" s="7"/>
      <c r="T701" s="7"/>
      <c r="U701" s="7"/>
      <c r="V701" s="44" t="s">
        <v>311</v>
      </c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447</v>
      </c>
      <c r="O702" s="6"/>
      <c r="P702" s="7" t="s">
        <v>18</v>
      </c>
      <c r="Q702" s="7"/>
      <c r="R702" s="7"/>
      <c r="S702" s="7"/>
      <c r="T702" s="7"/>
      <c r="U702" s="7"/>
      <c r="V702" s="44" t="s">
        <v>1543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38"/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 t="s">
        <v>86</v>
      </c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38"/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448</v>
      </c>
      <c r="O704" s="6"/>
      <c r="P704" s="7"/>
      <c r="Q704" s="7"/>
      <c r="R704" s="7"/>
      <c r="S704" s="7"/>
      <c r="T704" s="7"/>
      <c r="U704" s="7"/>
      <c r="V704" s="44" t="s">
        <v>448</v>
      </c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38"/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449</v>
      </c>
      <c r="O705" s="6"/>
      <c r="P705" s="7"/>
      <c r="Q705" s="7"/>
      <c r="R705" s="7"/>
      <c r="S705" s="7"/>
      <c r="T705" s="7"/>
      <c r="U705" s="7"/>
      <c r="V705" s="44" t="s">
        <v>449</v>
      </c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38"/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450</v>
      </c>
      <c r="O706" s="7"/>
      <c r="P706" s="7"/>
      <c r="Q706" s="7"/>
      <c r="R706" s="7"/>
      <c r="S706" s="7"/>
      <c r="T706" s="7"/>
      <c r="U706" s="7"/>
      <c r="V706" s="44" t="s">
        <v>450</v>
      </c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38"/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451</v>
      </c>
      <c r="O707" s="6"/>
      <c r="P707" s="7"/>
      <c r="Q707" s="7"/>
      <c r="R707" s="7"/>
      <c r="S707" s="7"/>
      <c r="T707" s="7"/>
      <c r="U707" s="7"/>
      <c r="V707" s="44" t="s">
        <v>451</v>
      </c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38"/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253</v>
      </c>
      <c r="O708" s="6"/>
      <c r="P708" s="7"/>
      <c r="Q708" s="7"/>
      <c r="R708" s="7"/>
      <c r="S708" s="7"/>
      <c r="T708" s="7"/>
      <c r="U708" s="7"/>
      <c r="V708" s="44" t="s">
        <v>253</v>
      </c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1319</v>
      </c>
      <c r="O709" s="7" t="s">
        <v>0</v>
      </c>
      <c r="P709" s="7"/>
      <c r="Q709" s="7"/>
      <c r="R709" s="7"/>
      <c r="S709" s="7"/>
      <c r="T709" s="7"/>
      <c r="U709" s="7"/>
      <c r="V709" s="44" t="s">
        <v>452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1397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453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134</v>
      </c>
      <c r="O711" s="6"/>
      <c r="P711" s="7"/>
      <c r="Q711" s="7"/>
      <c r="R711" s="7"/>
      <c r="S711" s="7"/>
      <c r="T711" s="7"/>
      <c r="U711" s="7"/>
      <c r="V711" s="44" t="s">
        <v>134</v>
      </c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113</v>
      </c>
      <c r="O712" s="7"/>
      <c r="P712" s="7"/>
      <c r="Q712" s="7"/>
      <c r="R712" s="7"/>
      <c r="S712" s="7"/>
      <c r="T712" s="7"/>
      <c r="U712" s="7"/>
      <c r="V712" s="44" t="s">
        <v>113</v>
      </c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242</v>
      </c>
      <c r="O713" s="6"/>
      <c r="P713" s="7"/>
      <c r="Q713" s="7"/>
      <c r="R713" s="7"/>
      <c r="S713" s="7"/>
      <c r="T713" s="7"/>
      <c r="U713" s="7"/>
      <c r="V713" s="44" t="s">
        <v>242</v>
      </c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454</v>
      </c>
      <c r="O714" s="6"/>
      <c r="P714" s="7"/>
      <c r="Q714" s="7"/>
      <c r="R714" s="7"/>
      <c r="S714" s="7"/>
      <c r="T714" s="7"/>
      <c r="U714" s="7"/>
      <c r="V714" s="44" t="s">
        <v>454</v>
      </c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455</v>
      </c>
      <c r="O715" s="6"/>
      <c r="P715" s="7"/>
      <c r="Q715" s="7"/>
      <c r="R715" s="7"/>
      <c r="S715" s="7"/>
      <c r="T715" s="7"/>
      <c r="U715" s="7"/>
      <c r="V715" s="44" t="s">
        <v>455</v>
      </c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456</v>
      </c>
      <c r="O716" s="6"/>
      <c r="P716" s="7"/>
      <c r="Q716" s="7"/>
      <c r="R716" s="7"/>
      <c r="S716" s="7"/>
      <c r="T716" s="7"/>
      <c r="U716" s="7"/>
      <c r="V716" s="44" t="s">
        <v>456</v>
      </c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457</v>
      </c>
      <c r="O717" s="6"/>
      <c r="P717" s="7" t="s">
        <v>18</v>
      </c>
      <c r="Q717" s="7"/>
      <c r="R717" s="7"/>
      <c r="S717" s="7"/>
      <c r="T717" s="7"/>
      <c r="U717" s="7"/>
      <c r="V717" s="44" t="s">
        <v>1544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458</v>
      </c>
      <c r="O718" s="6"/>
      <c r="P718" s="7"/>
      <c r="Q718" s="7"/>
      <c r="R718" s="7"/>
      <c r="S718" s="7"/>
      <c r="T718" s="7"/>
      <c r="U718" s="7"/>
      <c r="V718" s="44" t="s">
        <v>458</v>
      </c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1398</v>
      </c>
      <c r="O719" s="7" t="s">
        <v>0</v>
      </c>
      <c r="P719" s="7"/>
      <c r="Q719" s="7"/>
      <c r="R719" s="7"/>
      <c r="S719" s="7"/>
      <c r="T719" s="7"/>
      <c r="U719" s="7"/>
      <c r="V719" s="44" t="s">
        <v>459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281</v>
      </c>
      <c r="O720" s="7"/>
      <c r="P720" s="7"/>
      <c r="Q720" s="7"/>
      <c r="R720" s="7"/>
      <c r="S720" s="7"/>
      <c r="T720" s="7"/>
      <c r="U720" s="7"/>
      <c r="V720" s="44" t="s">
        <v>281</v>
      </c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441</v>
      </c>
      <c r="O721" s="6"/>
      <c r="P721" s="7"/>
      <c r="Q721" s="7"/>
      <c r="R721" s="7"/>
      <c r="S721" s="7"/>
      <c r="T721" s="7"/>
      <c r="U721" s="7"/>
      <c r="V721" s="44" t="s">
        <v>441</v>
      </c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460</v>
      </c>
      <c r="O722" s="6"/>
      <c r="P722" s="7" t="s">
        <v>18</v>
      </c>
      <c r="Q722" s="7"/>
      <c r="R722" s="7"/>
      <c r="S722" s="7"/>
      <c r="T722" s="7"/>
      <c r="U722" s="7"/>
      <c r="V722" s="44" t="s">
        <v>1545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461</v>
      </c>
      <c r="O723" s="6"/>
      <c r="P723" s="7"/>
      <c r="Q723" s="7"/>
      <c r="R723" s="7"/>
      <c r="S723" s="7"/>
      <c r="T723" s="7"/>
      <c r="U723" s="7"/>
      <c r="V723" s="44" t="s">
        <v>461</v>
      </c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313</v>
      </c>
      <c r="O724" s="6"/>
      <c r="P724" s="7"/>
      <c r="Q724" s="7"/>
      <c r="R724" s="7"/>
      <c r="S724" s="7"/>
      <c r="T724" s="7"/>
      <c r="U724" s="7"/>
      <c r="V724" s="44" t="s">
        <v>313</v>
      </c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1254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462</v>
      </c>
      <c r="O726" s="6"/>
      <c r="P726" s="7"/>
      <c r="Q726" s="7"/>
      <c r="R726" s="7"/>
      <c r="S726" s="7"/>
      <c r="T726" s="7"/>
      <c r="U726" s="7"/>
      <c r="V726" s="44" t="s">
        <v>462</v>
      </c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463</v>
      </c>
      <c r="O727" s="6"/>
      <c r="P727" s="7"/>
      <c r="Q727" s="7"/>
      <c r="R727" s="7"/>
      <c r="S727" s="7"/>
      <c r="T727" s="7"/>
      <c r="U727" s="7"/>
      <c r="V727" s="44" t="s">
        <v>463</v>
      </c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1261</v>
      </c>
      <c r="O728" s="7" t="s">
        <v>0</v>
      </c>
      <c r="P728" s="7"/>
      <c r="Q728" s="7"/>
      <c r="R728" s="7"/>
      <c r="S728" s="7"/>
      <c r="T728" s="7"/>
      <c r="U728" s="7"/>
      <c r="V728" s="44" t="s">
        <v>464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465</v>
      </c>
      <c r="O729" s="6"/>
      <c r="P729" s="7" t="s">
        <v>18</v>
      </c>
      <c r="Q729" s="7"/>
      <c r="R729" s="7"/>
      <c r="S729" s="7"/>
      <c r="T729" s="7"/>
      <c r="U729" s="7"/>
      <c r="V729" s="44" t="s">
        <v>1546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466</v>
      </c>
      <c r="O730" s="6"/>
      <c r="P730" s="7"/>
      <c r="Q730" s="7"/>
      <c r="R730" s="7"/>
      <c r="S730" s="7"/>
      <c r="T730" s="7"/>
      <c r="U730" s="7"/>
      <c r="V730" s="44" t="s">
        <v>466</v>
      </c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467</v>
      </c>
      <c r="O731" s="6"/>
      <c r="P731" s="7"/>
      <c r="Q731" s="7"/>
      <c r="R731" s="7"/>
      <c r="S731" s="7"/>
      <c r="T731" s="7"/>
      <c r="U731" s="7"/>
      <c r="V731" s="44" t="s">
        <v>467</v>
      </c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1254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414</v>
      </c>
      <c r="O733" s="6"/>
      <c r="P733" s="7"/>
      <c r="Q733" s="7"/>
      <c r="R733" s="7"/>
      <c r="S733" s="7"/>
      <c r="T733" s="7"/>
      <c r="U733" s="7"/>
      <c r="V733" s="44" t="s">
        <v>414</v>
      </c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 t="s">
        <v>79</v>
      </c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468</v>
      </c>
      <c r="O735" s="6"/>
      <c r="P735" s="7"/>
      <c r="Q735" s="7"/>
      <c r="R735" s="7"/>
      <c r="S735" s="7"/>
      <c r="T735" s="7"/>
      <c r="U735" s="7"/>
      <c r="V735" s="44" t="s">
        <v>468</v>
      </c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1317</v>
      </c>
      <c r="O736" s="7" t="s">
        <v>0</v>
      </c>
      <c r="P736" s="7"/>
      <c r="Q736" s="7"/>
      <c r="R736" s="7"/>
      <c r="S736" s="7"/>
      <c r="T736" s="7"/>
      <c r="U736" s="7"/>
      <c r="V736" s="44" t="s">
        <v>469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1341</v>
      </c>
      <c r="O737" s="7" t="s">
        <v>0</v>
      </c>
      <c r="P737" s="7"/>
      <c r="Q737" s="7"/>
      <c r="R737" s="7"/>
      <c r="S737" s="7"/>
      <c r="T737" s="7"/>
      <c r="U737" s="7"/>
      <c r="V737" s="44" t="s">
        <v>470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471</v>
      </c>
      <c r="O738" s="6"/>
      <c r="P738" s="7" t="s">
        <v>18</v>
      </c>
      <c r="Q738" s="7"/>
      <c r="R738" s="7"/>
      <c r="S738" s="7"/>
      <c r="T738" s="7"/>
      <c r="U738" s="7"/>
      <c r="V738" s="44" t="s">
        <v>1547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472</v>
      </c>
      <c r="O739" s="6"/>
      <c r="P739" s="7"/>
      <c r="Q739" s="7"/>
      <c r="R739" s="7"/>
      <c r="S739" s="7"/>
      <c r="T739" s="7"/>
      <c r="U739" s="7"/>
      <c r="V739" s="44" t="s">
        <v>472</v>
      </c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473</v>
      </c>
      <c r="O740" s="6"/>
      <c r="P740" s="7"/>
      <c r="Q740" s="7"/>
      <c r="R740" s="7"/>
      <c r="S740" s="7"/>
      <c r="T740" s="7"/>
      <c r="U740" s="7"/>
      <c r="V740" s="44" t="s">
        <v>473</v>
      </c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474</v>
      </c>
      <c r="O741" s="6"/>
      <c r="P741" s="7"/>
      <c r="Q741" s="7"/>
      <c r="R741" s="7"/>
      <c r="S741" s="7"/>
      <c r="T741" s="7"/>
      <c r="U741" s="7"/>
      <c r="V741" s="44" t="s">
        <v>474</v>
      </c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475</v>
      </c>
      <c r="O742" s="6"/>
      <c r="P742" s="7"/>
      <c r="Q742" s="7"/>
      <c r="R742" s="7"/>
      <c r="S742" s="7"/>
      <c r="T742" s="7"/>
      <c r="U742" s="7"/>
      <c r="V742" s="44" t="s">
        <v>475</v>
      </c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476</v>
      </c>
      <c r="O743" s="6"/>
      <c r="P743" s="7"/>
      <c r="Q743" s="7"/>
      <c r="R743" s="7"/>
      <c r="S743" s="7"/>
      <c r="T743" s="7"/>
      <c r="U743" s="7"/>
      <c r="V743" s="44" t="s">
        <v>476</v>
      </c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477</v>
      </c>
      <c r="O744" s="6"/>
      <c r="P744" s="7"/>
      <c r="Q744" s="7"/>
      <c r="R744" s="7"/>
      <c r="S744" s="7"/>
      <c r="T744" s="7"/>
      <c r="U744" s="7"/>
      <c r="V744" s="44" t="s">
        <v>477</v>
      </c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365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478</v>
      </c>
      <c r="O746" s="6"/>
      <c r="P746" s="7"/>
      <c r="Q746" s="7"/>
      <c r="R746" s="7"/>
      <c r="S746" s="7"/>
      <c r="T746" s="7"/>
      <c r="U746" s="7"/>
      <c r="V746" s="44" t="s">
        <v>478</v>
      </c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479</v>
      </c>
      <c r="O747" s="6"/>
      <c r="P747" s="7" t="s">
        <v>18</v>
      </c>
      <c r="Q747" s="7"/>
      <c r="R747" s="7"/>
      <c r="S747" s="7"/>
      <c r="T747" s="7"/>
      <c r="U747" s="7"/>
      <c r="V747" s="44" t="s">
        <v>1548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38"/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480</v>
      </c>
      <c r="O748" s="6"/>
      <c r="P748" s="7"/>
      <c r="Q748" s="7"/>
      <c r="R748" s="7"/>
      <c r="S748" s="7"/>
      <c r="T748" s="7"/>
      <c r="U748" s="7"/>
      <c r="V748" s="44" t="s">
        <v>480</v>
      </c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38"/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481</v>
      </c>
      <c r="O749" s="6"/>
      <c r="P749" s="7"/>
      <c r="Q749" s="7"/>
      <c r="R749" s="7"/>
      <c r="S749" s="7"/>
      <c r="T749" s="7"/>
      <c r="U749" s="7"/>
      <c r="V749" s="44" t="s">
        <v>481</v>
      </c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38"/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482</v>
      </c>
      <c r="O750" s="6"/>
      <c r="P750" s="7"/>
      <c r="Q750" s="7"/>
      <c r="R750" s="7"/>
      <c r="S750" s="7"/>
      <c r="T750" s="7"/>
      <c r="U750" s="7"/>
      <c r="V750" s="44" t="s">
        <v>482</v>
      </c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38"/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483</v>
      </c>
      <c r="O751" s="6"/>
      <c r="P751" s="7"/>
      <c r="Q751" s="7"/>
      <c r="R751" s="7"/>
      <c r="S751" s="7"/>
      <c r="T751" s="7"/>
      <c r="U751" s="7"/>
      <c r="V751" s="44" t="s">
        <v>483</v>
      </c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38"/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1370</v>
      </c>
      <c r="O752" s="7" t="s">
        <v>0</v>
      </c>
      <c r="P752" s="7"/>
      <c r="Q752" s="7"/>
      <c r="R752" s="7"/>
      <c r="S752" s="7"/>
      <c r="T752" s="7"/>
      <c r="U752" s="7"/>
      <c r="V752" s="44" t="s">
        <v>484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1371</v>
      </c>
      <c r="O753" s="7" t="s">
        <v>0</v>
      </c>
      <c r="P753" s="7"/>
      <c r="Q753" s="7"/>
      <c r="R753" s="7"/>
      <c r="S753" s="7"/>
      <c r="T753" s="7"/>
      <c r="U753" s="7"/>
      <c r="V753" s="44" t="s">
        <v>485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398</v>
      </c>
      <c r="O754" s="6"/>
      <c r="P754" s="7"/>
      <c r="Q754" s="7"/>
      <c r="R754" s="7"/>
      <c r="S754" s="7"/>
      <c r="T754" s="7"/>
      <c r="U754" s="7"/>
      <c r="V754" s="44" t="s">
        <v>398</v>
      </c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402</v>
      </c>
      <c r="O755" s="6"/>
      <c r="P755" s="7"/>
      <c r="Q755" s="7"/>
      <c r="R755" s="7"/>
      <c r="S755" s="7"/>
      <c r="T755" s="7"/>
      <c r="U755" s="7"/>
      <c r="V755" s="44" t="s">
        <v>402</v>
      </c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412</v>
      </c>
      <c r="O756" s="6"/>
      <c r="P756" s="7" t="s">
        <v>18</v>
      </c>
      <c r="Q756" s="7"/>
      <c r="R756" s="7"/>
      <c r="S756" s="7"/>
      <c r="T756" s="7"/>
      <c r="U756" s="7"/>
      <c r="V756" s="44" t="s">
        <v>1540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486</v>
      </c>
      <c r="O757" s="6"/>
      <c r="P757" s="7"/>
      <c r="Q757" s="7"/>
      <c r="R757" s="7"/>
      <c r="S757" s="7"/>
      <c r="T757" s="7"/>
      <c r="U757" s="7"/>
      <c r="V757" s="44" t="s">
        <v>486</v>
      </c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1399</v>
      </c>
      <c r="O758" s="7" t="s">
        <v>0</v>
      </c>
      <c r="P758" s="7"/>
      <c r="Q758" s="7"/>
      <c r="R758" s="7"/>
      <c r="S758" s="7"/>
      <c r="T758" s="7"/>
      <c r="U758" s="7"/>
      <c r="V758" s="44" t="s">
        <v>487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1400</v>
      </c>
      <c r="O759" s="7" t="s">
        <v>0</v>
      </c>
      <c r="P759" s="7"/>
      <c r="Q759" s="7"/>
      <c r="R759" s="7"/>
      <c r="S759" s="7"/>
      <c r="T759" s="7"/>
      <c r="U759" s="7"/>
      <c r="V759" s="44" t="s">
        <v>488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162</v>
      </c>
      <c r="O760" s="6"/>
      <c r="P760" s="7"/>
      <c r="Q760" s="7"/>
      <c r="R760" s="7"/>
      <c r="S760" s="7"/>
      <c r="T760" s="7"/>
      <c r="U760" s="7"/>
      <c r="V760" s="44" t="s">
        <v>162</v>
      </c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308</v>
      </c>
      <c r="O761" s="6"/>
      <c r="P761" s="7"/>
      <c r="Q761" s="7"/>
      <c r="R761" s="7"/>
      <c r="S761" s="7"/>
      <c r="T761" s="7"/>
      <c r="U761" s="7"/>
      <c r="V761" s="44" t="s">
        <v>308</v>
      </c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219</v>
      </c>
      <c r="O762" s="6"/>
      <c r="P762" s="7"/>
      <c r="Q762" s="7"/>
      <c r="R762" s="7"/>
      <c r="S762" s="7"/>
      <c r="T762" s="7"/>
      <c r="U762" s="7"/>
      <c r="V762" s="44" t="s">
        <v>219</v>
      </c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489</v>
      </c>
      <c r="O763" s="6"/>
      <c r="P763" s="7"/>
      <c r="Q763" s="7"/>
      <c r="R763" s="7"/>
      <c r="S763" s="7"/>
      <c r="T763" s="7"/>
      <c r="U763" s="7"/>
      <c r="V763" s="44" t="s">
        <v>489</v>
      </c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1401</v>
      </c>
      <c r="O764" s="7" t="s">
        <v>0</v>
      </c>
      <c r="P764" s="7"/>
      <c r="Q764" s="7"/>
      <c r="R764" s="7"/>
      <c r="S764" s="7"/>
      <c r="T764" s="7"/>
      <c r="U764" s="7"/>
      <c r="V764" s="44" t="s">
        <v>490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491</v>
      </c>
      <c r="O765" s="7"/>
      <c r="P765" s="7" t="s">
        <v>18</v>
      </c>
      <c r="Q765" s="7"/>
      <c r="R765" s="7"/>
      <c r="S765" s="7"/>
      <c r="T765" s="7"/>
      <c r="U765" s="7"/>
      <c r="V765" s="44" t="s">
        <v>1549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1402</v>
      </c>
      <c r="O766" s="7" t="s">
        <v>0</v>
      </c>
      <c r="P766" s="7"/>
      <c r="Q766" s="7"/>
      <c r="R766" s="7"/>
      <c r="S766" s="7"/>
      <c r="T766" s="7"/>
      <c r="U766" s="7"/>
      <c r="V766" s="44" t="s">
        <v>492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493</v>
      </c>
      <c r="O767" s="7"/>
      <c r="P767" s="7"/>
      <c r="Q767" s="7"/>
      <c r="R767" s="7"/>
      <c r="S767" s="7"/>
      <c r="T767" s="7"/>
      <c r="U767" s="7"/>
      <c r="V767" s="44" t="s">
        <v>493</v>
      </c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192</v>
      </c>
      <c r="O768" s="6"/>
      <c r="P768" s="7"/>
      <c r="Q768" s="7"/>
      <c r="R768" s="7"/>
      <c r="S768" s="7"/>
      <c r="T768" s="7"/>
      <c r="U768" s="7"/>
      <c r="V768" s="44" t="s">
        <v>192</v>
      </c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494</v>
      </c>
      <c r="O769" s="6"/>
      <c r="P769" s="7"/>
      <c r="Q769" s="7"/>
      <c r="R769" s="7"/>
      <c r="S769" s="7"/>
      <c r="T769" s="7"/>
      <c r="U769" s="7"/>
      <c r="V769" s="44" t="s">
        <v>494</v>
      </c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495</v>
      </c>
      <c r="O770" s="6"/>
      <c r="P770" s="7"/>
      <c r="Q770" s="7"/>
      <c r="R770" s="7"/>
      <c r="S770" s="7"/>
      <c r="T770" s="7"/>
      <c r="U770" s="7"/>
      <c r="V770" s="44" t="s">
        <v>495</v>
      </c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162</v>
      </c>
      <c r="O771" s="7"/>
      <c r="P771" s="7"/>
      <c r="Q771" s="7"/>
      <c r="R771" s="7"/>
      <c r="S771" s="7"/>
      <c r="T771" s="7"/>
      <c r="U771" s="7"/>
      <c r="V771" s="44" t="s">
        <v>162</v>
      </c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496</v>
      </c>
      <c r="O772" s="6"/>
      <c r="P772" s="7"/>
      <c r="Q772" s="7"/>
      <c r="R772" s="7"/>
      <c r="S772" s="7"/>
      <c r="T772" s="7"/>
      <c r="U772" s="7"/>
      <c r="V772" s="44" t="s">
        <v>496</v>
      </c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497</v>
      </c>
      <c r="O773" s="6"/>
      <c r="P773" s="7"/>
      <c r="Q773" s="7"/>
      <c r="R773" s="7"/>
      <c r="S773" s="7"/>
      <c r="T773" s="7"/>
      <c r="U773" s="7"/>
      <c r="V773" s="44" t="s">
        <v>497</v>
      </c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498</v>
      </c>
      <c r="O774" s="6"/>
      <c r="P774" s="7" t="s">
        <v>18</v>
      </c>
      <c r="Q774" s="7"/>
      <c r="R774" s="7"/>
      <c r="S774" s="7"/>
      <c r="T774" s="7"/>
      <c r="U774" s="7"/>
      <c r="V774" s="44" t="s">
        <v>1550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499</v>
      </c>
      <c r="O775" s="6"/>
      <c r="P775" s="7"/>
      <c r="Q775" s="7"/>
      <c r="R775" s="7"/>
      <c r="S775" s="7"/>
      <c r="T775" s="7"/>
      <c r="U775" s="7"/>
      <c r="V775" s="44" t="s">
        <v>499</v>
      </c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500</v>
      </c>
      <c r="O776" s="6"/>
      <c r="P776" s="7"/>
      <c r="Q776" s="7"/>
      <c r="R776" s="7"/>
      <c r="S776" s="7"/>
      <c r="T776" s="7"/>
      <c r="U776" s="7"/>
      <c r="V776" s="44" t="s">
        <v>500</v>
      </c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501</v>
      </c>
      <c r="O777" s="6"/>
      <c r="P777" s="7"/>
      <c r="Q777" s="7"/>
      <c r="R777" s="7"/>
      <c r="S777" s="7"/>
      <c r="T777" s="7"/>
      <c r="U777" s="7"/>
      <c r="V777" s="44" t="s">
        <v>501</v>
      </c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502</v>
      </c>
      <c r="O778" s="6"/>
      <c r="P778" s="7"/>
      <c r="Q778" s="7"/>
      <c r="R778" s="7"/>
      <c r="S778" s="7"/>
      <c r="T778" s="7"/>
      <c r="U778" s="7"/>
      <c r="V778" s="44" t="s">
        <v>502</v>
      </c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1403</v>
      </c>
      <c r="O779" s="7" t="s">
        <v>0</v>
      </c>
      <c r="P779" s="7"/>
      <c r="Q779" s="7"/>
      <c r="R779" s="7"/>
      <c r="S779" s="7"/>
      <c r="T779" s="7"/>
      <c r="U779" s="7"/>
      <c r="V779" s="44" t="s">
        <v>503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504</v>
      </c>
      <c r="O780" s="6"/>
      <c r="P780" s="7"/>
      <c r="Q780" s="7"/>
      <c r="R780" s="7"/>
      <c r="S780" s="7"/>
      <c r="T780" s="7"/>
      <c r="U780" s="7"/>
      <c r="V780" s="44" t="s">
        <v>504</v>
      </c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505</v>
      </c>
      <c r="O781" s="7"/>
      <c r="P781" s="7"/>
      <c r="Q781" s="7"/>
      <c r="R781" s="7"/>
      <c r="S781" s="7"/>
      <c r="T781" s="7"/>
      <c r="U781" s="7"/>
      <c r="V781" s="44" t="s">
        <v>505</v>
      </c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506</v>
      </c>
      <c r="O782" s="7"/>
      <c r="P782" s="7" t="s">
        <v>18</v>
      </c>
      <c r="Q782" s="7"/>
      <c r="R782" s="7"/>
      <c r="S782" s="7"/>
      <c r="T782" s="7"/>
      <c r="U782" s="7"/>
      <c r="V782" s="44" t="s">
        <v>1551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507</v>
      </c>
      <c r="O783" s="7"/>
      <c r="P783" s="7"/>
      <c r="Q783" s="7"/>
      <c r="R783" s="7"/>
      <c r="S783" s="7"/>
      <c r="T783" s="7"/>
      <c r="U783" s="7"/>
      <c r="V783" s="44" t="s">
        <v>507</v>
      </c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508</v>
      </c>
      <c r="O784" s="6"/>
      <c r="P784" s="7"/>
      <c r="Q784" s="7"/>
      <c r="R784" s="7"/>
      <c r="S784" s="7"/>
      <c r="T784" s="7"/>
      <c r="U784" s="7"/>
      <c r="V784" s="44" t="s">
        <v>508</v>
      </c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508</v>
      </c>
      <c r="O785" s="7"/>
      <c r="P785" s="7"/>
      <c r="Q785" s="7"/>
      <c r="R785" s="7"/>
      <c r="S785" s="7"/>
      <c r="T785" s="7"/>
      <c r="U785" s="7"/>
      <c r="V785" s="44" t="s">
        <v>508</v>
      </c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34" t="s">
        <v>37</v>
      </c>
      <c r="J786" s="30">
        <v>14</v>
      </c>
      <c r="K786" s="33">
        <f t="shared" si="36"/>
        <v>785</v>
      </c>
      <c r="L786" s="33">
        <f t="shared" si="37"/>
        <v>66</v>
      </c>
      <c r="M786" s="33">
        <f t="shared" si="38"/>
        <v>216</v>
      </c>
      <c r="N786" s="44" t="s">
        <v>509</v>
      </c>
      <c r="O786" s="6"/>
      <c r="P786" s="7" t="s">
        <v>18</v>
      </c>
      <c r="Q786" s="7"/>
      <c r="R786" s="7"/>
      <c r="S786" s="7"/>
      <c r="T786" s="7"/>
      <c r="U786" s="7"/>
      <c r="V786" s="44" t="s">
        <v>1552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1342</v>
      </c>
      <c r="O787" s="7" t="s">
        <v>0</v>
      </c>
      <c r="P787" s="7"/>
      <c r="Q787" s="7"/>
      <c r="R787" s="7"/>
      <c r="S787" s="7"/>
      <c r="T787" s="7"/>
      <c r="U787" s="7"/>
      <c r="V787" s="44" t="s">
        <v>510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 t="s">
        <v>85</v>
      </c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419</v>
      </c>
      <c r="O789" s="7"/>
      <c r="P789" s="7"/>
      <c r="Q789" s="7"/>
      <c r="R789" s="7"/>
      <c r="S789" s="7"/>
      <c r="T789" s="7"/>
      <c r="U789" s="7"/>
      <c r="V789" s="44" t="s">
        <v>419</v>
      </c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511</v>
      </c>
      <c r="O790" s="6"/>
      <c r="P790" s="7"/>
      <c r="Q790" s="7"/>
      <c r="R790" s="7"/>
      <c r="S790" s="7"/>
      <c r="T790" s="7"/>
      <c r="U790" s="7"/>
      <c r="V790" s="44" t="s">
        <v>511</v>
      </c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307</v>
      </c>
      <c r="O791" s="6"/>
      <c r="P791" s="7"/>
      <c r="Q791" s="7"/>
      <c r="R791" s="7"/>
      <c r="S791" s="7"/>
      <c r="T791" s="7"/>
      <c r="U791" s="7"/>
      <c r="V791" s="44" t="s">
        <v>307</v>
      </c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1260</v>
      </c>
      <c r="O792" s="7" t="s">
        <v>0</v>
      </c>
      <c r="P792" s="7"/>
      <c r="Q792" s="7"/>
      <c r="R792" s="7"/>
      <c r="S792" s="7"/>
      <c r="T792" s="7"/>
      <c r="U792" s="7"/>
      <c r="V792" s="44" t="s">
        <v>512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 t="s">
        <v>86</v>
      </c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513</v>
      </c>
      <c r="O794" s="7"/>
      <c r="P794" s="7"/>
      <c r="Q794" s="7"/>
      <c r="R794" s="7"/>
      <c r="S794" s="7"/>
      <c r="T794" s="7"/>
      <c r="U794" s="7"/>
      <c r="V794" s="44" t="s">
        <v>513</v>
      </c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1375</v>
      </c>
      <c r="O795" s="7" t="s">
        <v>0</v>
      </c>
      <c r="P795" s="7"/>
      <c r="Q795" s="7"/>
      <c r="R795" s="7"/>
      <c r="S795" s="7"/>
      <c r="T795" s="7"/>
      <c r="U795" s="7"/>
      <c r="V795" s="44" t="s">
        <v>262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514</v>
      </c>
      <c r="O796" s="7"/>
      <c r="P796" s="7"/>
      <c r="Q796" s="7"/>
      <c r="R796" s="7"/>
      <c r="S796" s="7"/>
      <c r="T796" s="7"/>
      <c r="U796" s="7"/>
      <c r="V796" s="44" t="s">
        <v>514</v>
      </c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 t="s">
        <v>89</v>
      </c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155</v>
      </c>
      <c r="O798" s="6"/>
      <c r="P798" s="7"/>
      <c r="Q798" s="7"/>
      <c r="R798" s="7"/>
      <c r="S798" s="7"/>
      <c r="T798" s="7"/>
      <c r="U798" s="7"/>
      <c r="V798" s="44" t="s">
        <v>155</v>
      </c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1303</v>
      </c>
      <c r="O799" s="7" t="s">
        <v>0</v>
      </c>
      <c r="P799" s="7"/>
      <c r="Q799" s="7"/>
      <c r="R799" s="7"/>
      <c r="S799" s="7"/>
      <c r="T799" s="7"/>
      <c r="U799" s="7"/>
      <c r="V799" s="44" t="s">
        <v>515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1256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516</v>
      </c>
      <c r="O801" s="6"/>
      <c r="P801" s="7"/>
      <c r="Q801" s="7"/>
      <c r="R801" s="7"/>
      <c r="S801" s="7"/>
      <c r="T801" s="7"/>
      <c r="U801" s="7"/>
      <c r="V801" s="44" t="s">
        <v>516</v>
      </c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517</v>
      </c>
      <c r="O802" s="6"/>
      <c r="P802" s="7"/>
      <c r="Q802" s="7"/>
      <c r="R802" s="7"/>
      <c r="S802" s="7"/>
      <c r="T802" s="7"/>
      <c r="U802" s="7"/>
      <c r="V802" s="44" t="s">
        <v>517</v>
      </c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1404</v>
      </c>
      <c r="O803" s="7" t="s">
        <v>0</v>
      </c>
      <c r="P803" s="7"/>
      <c r="Q803" s="7"/>
      <c r="R803" s="7"/>
      <c r="S803" s="7"/>
      <c r="T803" s="7"/>
      <c r="U803" s="7"/>
      <c r="V803" s="44" t="s">
        <v>518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519</v>
      </c>
      <c r="O804" s="7"/>
      <c r="P804" s="7"/>
      <c r="Q804" s="7"/>
      <c r="R804" s="7"/>
      <c r="S804" s="7"/>
      <c r="T804" s="7"/>
      <c r="U804" s="7"/>
      <c r="V804" s="44" t="s">
        <v>519</v>
      </c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7" t="s">
        <v>1375</v>
      </c>
      <c r="O805" s="7" t="s">
        <v>0</v>
      </c>
      <c r="P805" s="7"/>
      <c r="Q805" s="7"/>
      <c r="R805" s="7"/>
      <c r="S805" s="7"/>
      <c r="T805" s="7"/>
      <c r="U805" s="7"/>
      <c r="V805" s="47" t="s">
        <v>520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1343</v>
      </c>
      <c r="O806" s="7" t="s">
        <v>0</v>
      </c>
      <c r="P806" s="7"/>
      <c r="Q806" s="7"/>
      <c r="R806" s="7"/>
      <c r="S806" s="7"/>
      <c r="T806" s="7"/>
      <c r="U806" s="7"/>
      <c r="V806" s="44" t="s">
        <v>521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 t="s">
        <v>91</v>
      </c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1346</v>
      </c>
      <c r="O808" s="7" t="s">
        <v>0</v>
      </c>
      <c r="P808" s="7"/>
      <c r="Q808" s="7"/>
      <c r="R808" s="7"/>
      <c r="S808" s="7"/>
      <c r="T808" s="7"/>
      <c r="U808" s="7"/>
      <c r="V808" s="44" t="s">
        <v>246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1304</v>
      </c>
      <c r="O809" s="7" t="s">
        <v>0</v>
      </c>
      <c r="P809" s="7"/>
      <c r="Q809" s="7"/>
      <c r="R809" s="7"/>
      <c r="S809" s="7"/>
      <c r="T809" s="7"/>
      <c r="U809" s="7"/>
      <c r="V809" s="44" t="s">
        <v>522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523</v>
      </c>
      <c r="O810" s="7"/>
      <c r="P810" s="7"/>
      <c r="Q810" s="7"/>
      <c r="R810" s="7"/>
      <c r="S810" s="7"/>
      <c r="T810" s="7"/>
      <c r="U810" s="7"/>
      <c r="V810" s="44" t="s">
        <v>523</v>
      </c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524</v>
      </c>
      <c r="O811" s="6"/>
      <c r="P811" s="7"/>
      <c r="Q811" s="7"/>
      <c r="R811" s="7"/>
      <c r="S811" s="7"/>
      <c r="T811" s="7"/>
      <c r="U811" s="7"/>
      <c r="V811" s="44" t="s">
        <v>524</v>
      </c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525</v>
      </c>
      <c r="O812" s="6"/>
      <c r="P812" s="7"/>
      <c r="Q812" s="7"/>
      <c r="R812" s="7"/>
      <c r="S812" s="7"/>
      <c r="T812" s="7"/>
      <c r="U812" s="7"/>
      <c r="V812" s="44" t="s">
        <v>525</v>
      </c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419</v>
      </c>
      <c r="O813" s="6"/>
      <c r="P813" s="7"/>
      <c r="Q813" s="7"/>
      <c r="R813" s="7"/>
      <c r="S813" s="7"/>
      <c r="T813" s="7"/>
      <c r="U813" s="7"/>
      <c r="V813" s="44" t="s">
        <v>419</v>
      </c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310</v>
      </c>
      <c r="O814" s="7"/>
      <c r="P814" s="7"/>
      <c r="Q814" s="7"/>
      <c r="R814" s="7"/>
      <c r="S814" s="7"/>
      <c r="T814" s="7"/>
      <c r="U814" s="7"/>
      <c r="V814" s="44" t="s">
        <v>310</v>
      </c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 t="s">
        <v>89</v>
      </c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1253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526</v>
      </c>
      <c r="O817" s="7"/>
      <c r="P817" s="7"/>
      <c r="Q817" s="7"/>
      <c r="R817" s="7"/>
      <c r="S817" s="7"/>
      <c r="T817" s="7"/>
      <c r="U817" s="7"/>
      <c r="V817" s="44" t="s">
        <v>526</v>
      </c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527</v>
      </c>
      <c r="O818" s="6"/>
      <c r="P818" s="7"/>
      <c r="Q818" s="7"/>
      <c r="R818" s="7"/>
      <c r="S818" s="7"/>
      <c r="T818" s="7"/>
      <c r="U818" s="7"/>
      <c r="V818" s="44" t="s">
        <v>527</v>
      </c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 t="s">
        <v>85</v>
      </c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163</v>
      </c>
      <c r="O820" s="6"/>
      <c r="P820" s="7"/>
      <c r="Q820" s="7"/>
      <c r="R820" s="7"/>
      <c r="S820" s="7"/>
      <c r="T820" s="7"/>
      <c r="U820" s="7"/>
      <c r="V820" s="44" t="s">
        <v>163</v>
      </c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528</v>
      </c>
      <c r="O821" s="6"/>
      <c r="P821" s="7"/>
      <c r="Q821" s="7"/>
      <c r="R821" s="7"/>
      <c r="S821" s="7"/>
      <c r="T821" s="7"/>
      <c r="U821" s="7"/>
      <c r="V821" s="44" t="s">
        <v>528</v>
      </c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 t="s">
        <v>86</v>
      </c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448</v>
      </c>
      <c r="O823" s="6"/>
      <c r="P823" s="7"/>
      <c r="Q823" s="7"/>
      <c r="R823" s="7"/>
      <c r="S823" s="7"/>
      <c r="T823" s="7"/>
      <c r="U823" s="7"/>
      <c r="V823" s="44" t="s">
        <v>448</v>
      </c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 t="s">
        <v>82</v>
      </c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 t="s">
        <v>86</v>
      </c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1405</v>
      </c>
      <c r="O826" s="7" t="s">
        <v>0</v>
      </c>
      <c r="P826" s="7"/>
      <c r="Q826" s="7"/>
      <c r="R826" s="7"/>
      <c r="S826" s="7"/>
      <c r="T826" s="7"/>
      <c r="U826" s="7"/>
      <c r="V826" s="44" t="s">
        <v>529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1406</v>
      </c>
      <c r="O827" s="7" t="s">
        <v>0</v>
      </c>
      <c r="P827" s="7"/>
      <c r="Q827" s="7"/>
      <c r="R827" s="7"/>
      <c r="S827" s="7"/>
      <c r="T827" s="7"/>
      <c r="U827" s="7"/>
      <c r="V827" s="44" t="s">
        <v>530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 t="s">
        <v>91</v>
      </c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531</v>
      </c>
      <c r="O829" s="7"/>
      <c r="P829" s="7"/>
      <c r="Q829" s="7"/>
      <c r="R829" s="7"/>
      <c r="S829" s="7"/>
      <c r="T829" s="7"/>
      <c r="U829" s="7"/>
      <c r="V829" s="44" t="s">
        <v>531</v>
      </c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437</v>
      </c>
      <c r="O830" s="6"/>
      <c r="P830" s="7"/>
      <c r="Q830" s="7"/>
      <c r="R830" s="7"/>
      <c r="S830" s="7"/>
      <c r="T830" s="7"/>
      <c r="U830" s="7"/>
      <c r="V830" s="44" t="s">
        <v>437</v>
      </c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1350</v>
      </c>
      <c r="O831" s="7" t="s">
        <v>0</v>
      </c>
      <c r="P831" s="7"/>
      <c r="Q831" s="7"/>
      <c r="R831" s="7"/>
      <c r="S831" s="7"/>
      <c r="T831" s="7"/>
      <c r="U831" s="7"/>
      <c r="V831" s="44" t="s">
        <v>438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311</v>
      </c>
      <c r="O832" s="6"/>
      <c r="P832" s="7"/>
      <c r="Q832" s="7"/>
      <c r="R832" s="7"/>
      <c r="S832" s="7"/>
      <c r="T832" s="7"/>
      <c r="U832" s="7"/>
      <c r="V832" s="44" t="s">
        <v>311</v>
      </c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439</v>
      </c>
      <c r="O833" s="7"/>
      <c r="P833" s="7"/>
      <c r="Q833" s="7"/>
      <c r="R833" s="7"/>
      <c r="S833" s="7"/>
      <c r="T833" s="7"/>
      <c r="U833" s="7"/>
      <c r="V833" s="44" t="s">
        <v>439</v>
      </c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 t="s">
        <v>70</v>
      </c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115</v>
      </c>
      <c r="O835" s="6"/>
      <c r="P835" s="7"/>
      <c r="Q835" s="7"/>
      <c r="R835" s="7"/>
      <c r="S835" s="7"/>
      <c r="T835" s="7"/>
      <c r="U835" s="7"/>
      <c r="V835" s="44" t="s">
        <v>115</v>
      </c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1407</v>
      </c>
      <c r="O836" s="7" t="s">
        <v>0</v>
      </c>
      <c r="P836" s="7"/>
      <c r="Q836" s="7"/>
      <c r="R836" s="7"/>
      <c r="S836" s="7"/>
      <c r="T836" s="7"/>
      <c r="U836" s="7"/>
      <c r="V836" s="44" t="s">
        <v>532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 t="s">
        <v>86</v>
      </c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448</v>
      </c>
      <c r="O838" s="6"/>
      <c r="P838" s="7"/>
      <c r="Q838" s="7"/>
      <c r="R838" s="7"/>
      <c r="S838" s="7"/>
      <c r="T838" s="7"/>
      <c r="U838" s="7"/>
      <c r="V838" s="44" t="s">
        <v>448</v>
      </c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449</v>
      </c>
      <c r="O839" s="7"/>
      <c r="P839" s="7"/>
      <c r="Q839" s="7"/>
      <c r="R839" s="7"/>
      <c r="S839" s="7"/>
      <c r="T839" s="7"/>
      <c r="U839" s="7"/>
      <c r="V839" s="44" t="s">
        <v>449</v>
      </c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450</v>
      </c>
      <c r="O840" s="6"/>
      <c r="P840" s="7"/>
      <c r="Q840" s="7"/>
      <c r="R840" s="7"/>
      <c r="S840" s="7"/>
      <c r="T840" s="7"/>
      <c r="U840" s="7"/>
      <c r="V840" s="44" t="s">
        <v>450</v>
      </c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 t="s">
        <v>70</v>
      </c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524</v>
      </c>
      <c r="O842" s="7"/>
      <c r="P842" s="7"/>
      <c r="Q842" s="7"/>
      <c r="R842" s="7"/>
      <c r="S842" s="7"/>
      <c r="T842" s="7"/>
      <c r="U842" s="7"/>
      <c r="V842" s="44" t="s">
        <v>524</v>
      </c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533</v>
      </c>
      <c r="O843" s="6"/>
      <c r="P843" s="7"/>
      <c r="Q843" s="7"/>
      <c r="R843" s="7"/>
      <c r="S843" s="7"/>
      <c r="T843" s="7"/>
      <c r="U843" s="7"/>
      <c r="V843" s="44" t="s">
        <v>533</v>
      </c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458</v>
      </c>
      <c r="O844" s="6"/>
      <c r="P844" s="7"/>
      <c r="Q844" s="7"/>
      <c r="R844" s="7"/>
      <c r="S844" s="7"/>
      <c r="T844" s="7"/>
      <c r="U844" s="7"/>
      <c r="V844" s="44" t="s">
        <v>458</v>
      </c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1398</v>
      </c>
      <c r="O845" s="7" t="s">
        <v>0</v>
      </c>
      <c r="P845" s="7"/>
      <c r="Q845" s="7"/>
      <c r="R845" s="7"/>
      <c r="S845" s="7"/>
      <c r="T845" s="7"/>
      <c r="U845" s="7"/>
      <c r="V845" s="44" t="s">
        <v>459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 t="s">
        <v>70</v>
      </c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115</v>
      </c>
      <c r="O847" s="6"/>
      <c r="P847" s="7"/>
      <c r="Q847" s="7"/>
      <c r="R847" s="7"/>
      <c r="S847" s="7"/>
      <c r="T847" s="7"/>
      <c r="U847" s="7"/>
      <c r="V847" s="44" t="s">
        <v>115</v>
      </c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1408</v>
      </c>
      <c r="O848" s="7" t="s">
        <v>0</v>
      </c>
      <c r="P848" s="7"/>
      <c r="Q848" s="7"/>
      <c r="R848" s="7"/>
      <c r="S848" s="7"/>
      <c r="T848" s="7"/>
      <c r="U848" s="7"/>
      <c r="V848" s="44" t="s">
        <v>534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 t="s">
        <v>89</v>
      </c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130</v>
      </c>
      <c r="O850" s="6"/>
      <c r="P850" s="7"/>
      <c r="Q850" s="7"/>
      <c r="R850" s="7"/>
      <c r="S850" s="7"/>
      <c r="T850" s="7"/>
      <c r="U850" s="7"/>
      <c r="V850" s="44" t="s">
        <v>130</v>
      </c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535</v>
      </c>
      <c r="O851" s="6"/>
      <c r="P851" s="7"/>
      <c r="Q851" s="7"/>
      <c r="R851" s="7"/>
      <c r="S851" s="7"/>
      <c r="T851" s="7"/>
      <c r="U851" s="7"/>
      <c r="V851" s="44" t="s">
        <v>535</v>
      </c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 t="s">
        <v>85</v>
      </c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1409</v>
      </c>
      <c r="O853" s="7" t="s">
        <v>0</v>
      </c>
      <c r="P853" s="7"/>
      <c r="Q853" s="7"/>
      <c r="R853" s="7"/>
      <c r="S853" s="7"/>
      <c r="T853" s="7"/>
      <c r="U853" s="7"/>
      <c r="V853" s="44" t="s">
        <v>536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537</v>
      </c>
      <c r="O854" s="6"/>
      <c r="P854" s="7"/>
      <c r="Q854" s="7"/>
      <c r="R854" s="7"/>
      <c r="S854" s="7"/>
      <c r="T854" s="7"/>
      <c r="U854" s="7"/>
      <c r="V854" s="44" t="s">
        <v>537</v>
      </c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538</v>
      </c>
      <c r="O855" s="6"/>
      <c r="P855" s="7"/>
      <c r="Q855" s="7"/>
      <c r="R855" s="7"/>
      <c r="S855" s="7"/>
      <c r="T855" s="7"/>
      <c r="U855" s="7"/>
      <c r="V855" s="44" t="s">
        <v>538</v>
      </c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1252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 t="s">
        <v>98</v>
      </c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480</v>
      </c>
      <c r="O858" s="6"/>
      <c r="P858" s="7"/>
      <c r="Q858" s="7"/>
      <c r="R858" s="7"/>
      <c r="S858" s="7"/>
      <c r="T858" s="7"/>
      <c r="U858" s="7"/>
      <c r="V858" s="44" t="s">
        <v>480</v>
      </c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481</v>
      </c>
      <c r="O859" s="6"/>
      <c r="P859" s="7"/>
      <c r="Q859" s="7"/>
      <c r="R859" s="7"/>
      <c r="S859" s="7"/>
      <c r="T859" s="7"/>
      <c r="U859" s="7"/>
      <c r="V859" s="44" t="s">
        <v>481</v>
      </c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482</v>
      </c>
      <c r="O860" s="6"/>
      <c r="P860" s="7"/>
      <c r="Q860" s="7"/>
      <c r="R860" s="7"/>
      <c r="S860" s="7"/>
      <c r="T860" s="7"/>
      <c r="U860" s="7"/>
      <c r="V860" s="44" t="s">
        <v>482</v>
      </c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483</v>
      </c>
      <c r="O861" s="7"/>
      <c r="P861" s="7"/>
      <c r="Q861" s="7"/>
      <c r="R861" s="7"/>
      <c r="S861" s="7"/>
      <c r="T861" s="7"/>
      <c r="U861" s="7"/>
      <c r="V861" s="44" t="s">
        <v>483</v>
      </c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1370</v>
      </c>
      <c r="O862" s="7" t="s">
        <v>0</v>
      </c>
      <c r="P862" s="7"/>
      <c r="Q862" s="7"/>
      <c r="R862" s="7"/>
      <c r="S862" s="7"/>
      <c r="T862" s="7"/>
      <c r="U862" s="7"/>
      <c r="V862" s="44" t="s">
        <v>484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 t="s">
        <v>70</v>
      </c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539</v>
      </c>
      <c r="O864" s="6"/>
      <c r="P864" s="7"/>
      <c r="Q864" s="7"/>
      <c r="R864" s="7"/>
      <c r="S864" s="7"/>
      <c r="T864" s="7"/>
      <c r="U864" s="7"/>
      <c r="V864" s="44" t="s">
        <v>539</v>
      </c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1247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524</v>
      </c>
      <c r="O866" s="6"/>
      <c r="P866" s="7"/>
      <c r="Q866" s="7"/>
      <c r="R866" s="7"/>
      <c r="S866" s="7"/>
      <c r="T866" s="7"/>
      <c r="U866" s="7"/>
      <c r="V866" s="44" t="s">
        <v>524</v>
      </c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537</v>
      </c>
      <c r="O867" s="6"/>
      <c r="P867" s="7"/>
      <c r="Q867" s="7"/>
      <c r="R867" s="7"/>
      <c r="S867" s="7"/>
      <c r="T867" s="7"/>
      <c r="U867" s="7"/>
      <c r="V867" s="44" t="s">
        <v>537</v>
      </c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 t="s">
        <v>89</v>
      </c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540</v>
      </c>
      <c r="O869" s="6"/>
      <c r="P869" s="7"/>
      <c r="Q869" s="7"/>
      <c r="R869" s="7"/>
      <c r="S869" s="7"/>
      <c r="T869" s="7"/>
      <c r="U869" s="7"/>
      <c r="V869" s="44" t="s">
        <v>540</v>
      </c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1253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526</v>
      </c>
      <c r="O871" s="7"/>
      <c r="P871" s="7"/>
      <c r="Q871" s="7"/>
      <c r="R871" s="7"/>
      <c r="S871" s="7"/>
      <c r="T871" s="7"/>
      <c r="U871" s="7"/>
      <c r="V871" s="44" t="s">
        <v>526</v>
      </c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1235</v>
      </c>
      <c r="O872" s="6" t="s">
        <v>17</v>
      </c>
      <c r="P872" s="7"/>
      <c r="Q872" s="7"/>
      <c r="R872" s="7"/>
      <c r="S872" s="7"/>
      <c r="T872" s="7"/>
      <c r="U872" s="7"/>
      <c r="V872" s="44" t="s">
        <v>1237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1305</v>
      </c>
      <c r="O873" s="7" t="s">
        <v>0</v>
      </c>
      <c r="P873" s="7"/>
      <c r="Q873" s="7"/>
      <c r="R873" s="7"/>
      <c r="S873" s="7"/>
      <c r="T873" s="7"/>
      <c r="U873" s="7"/>
      <c r="V873" s="44" t="s">
        <v>541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1410</v>
      </c>
      <c r="O874" s="7" t="s">
        <v>0</v>
      </c>
      <c r="P874" s="7"/>
      <c r="Q874" s="7"/>
      <c r="R874" s="7"/>
      <c r="S874" s="7"/>
      <c r="T874" s="7"/>
      <c r="U874" s="7"/>
      <c r="V874" s="44" t="s">
        <v>542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 t="s">
        <v>85</v>
      </c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543</v>
      </c>
      <c r="O876" s="6"/>
      <c r="P876" s="7"/>
      <c r="Q876" s="7"/>
      <c r="R876" s="7"/>
      <c r="S876" s="7"/>
      <c r="T876" s="7"/>
      <c r="U876" s="7"/>
      <c r="V876" s="44" t="s">
        <v>543</v>
      </c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168</v>
      </c>
      <c r="O877" s="6"/>
      <c r="P877" s="7"/>
      <c r="Q877" s="7"/>
      <c r="R877" s="7"/>
      <c r="S877" s="7"/>
      <c r="T877" s="7"/>
      <c r="U877" s="7"/>
      <c r="V877" s="44" t="s">
        <v>168</v>
      </c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1411</v>
      </c>
      <c r="O878" s="7" t="s">
        <v>0</v>
      </c>
      <c r="P878" s="7"/>
      <c r="Q878" s="7"/>
      <c r="R878" s="7"/>
      <c r="S878" s="7"/>
      <c r="T878" s="7"/>
      <c r="U878" s="7"/>
      <c r="V878" s="44" t="s">
        <v>544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543</v>
      </c>
      <c r="O879" s="6"/>
      <c r="P879" s="7"/>
      <c r="Q879" s="7"/>
      <c r="R879" s="7"/>
      <c r="S879" s="7"/>
      <c r="T879" s="7"/>
      <c r="U879" s="7"/>
      <c r="V879" s="44" t="s">
        <v>543</v>
      </c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507</v>
      </c>
      <c r="O880" s="6"/>
      <c r="P880" s="7"/>
      <c r="Q880" s="7"/>
      <c r="R880" s="7"/>
      <c r="S880" s="7"/>
      <c r="T880" s="7"/>
      <c r="U880" s="7"/>
      <c r="V880" s="44" t="s">
        <v>507</v>
      </c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508</v>
      </c>
      <c r="O881" s="6"/>
      <c r="P881" s="7"/>
      <c r="Q881" s="7"/>
      <c r="R881" s="7"/>
      <c r="S881" s="7"/>
      <c r="T881" s="7"/>
      <c r="U881" s="7"/>
      <c r="V881" s="44" t="s">
        <v>508</v>
      </c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508</v>
      </c>
      <c r="O882" s="6"/>
      <c r="P882" s="7"/>
      <c r="Q882" s="7"/>
      <c r="R882" s="7"/>
      <c r="S882" s="7"/>
      <c r="T882" s="7"/>
      <c r="U882" s="7"/>
      <c r="V882" s="44" t="s">
        <v>508</v>
      </c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507</v>
      </c>
      <c r="O883" s="6"/>
      <c r="P883" s="7"/>
      <c r="Q883" s="7"/>
      <c r="R883" s="7"/>
      <c r="S883" s="7"/>
      <c r="T883" s="7"/>
      <c r="U883" s="7"/>
      <c r="V883" s="44" t="s">
        <v>507</v>
      </c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 t="s">
        <v>70</v>
      </c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545</v>
      </c>
      <c r="O885" s="6"/>
      <c r="P885" s="7"/>
      <c r="Q885" s="7"/>
      <c r="R885" s="7"/>
      <c r="S885" s="7"/>
      <c r="T885" s="7"/>
      <c r="U885" s="7"/>
      <c r="V885" s="44" t="s">
        <v>545</v>
      </c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546</v>
      </c>
      <c r="O886" s="6"/>
      <c r="P886" s="7"/>
      <c r="Q886" s="7"/>
      <c r="R886" s="7"/>
      <c r="S886" s="7"/>
      <c r="T886" s="7"/>
      <c r="U886" s="7"/>
      <c r="V886" s="44" t="s">
        <v>546</v>
      </c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524</v>
      </c>
      <c r="O887" s="6"/>
      <c r="P887" s="7"/>
      <c r="Q887" s="7"/>
      <c r="R887" s="7"/>
      <c r="S887" s="7"/>
      <c r="T887" s="7"/>
      <c r="U887" s="7"/>
      <c r="V887" s="44" t="s">
        <v>524</v>
      </c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343</v>
      </c>
      <c r="O888" s="6"/>
      <c r="P888" s="7"/>
      <c r="Q888" s="7"/>
      <c r="R888" s="7"/>
      <c r="S888" s="7"/>
      <c r="T888" s="7"/>
      <c r="U888" s="7"/>
      <c r="V888" s="44" t="s">
        <v>343</v>
      </c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 t="s">
        <v>89</v>
      </c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547</v>
      </c>
      <c r="O890" s="6"/>
      <c r="P890" s="7"/>
      <c r="Q890" s="7"/>
      <c r="R890" s="7"/>
      <c r="S890" s="7"/>
      <c r="T890" s="7"/>
      <c r="U890" s="7"/>
      <c r="V890" s="44" t="s">
        <v>547</v>
      </c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548</v>
      </c>
      <c r="O891" s="6"/>
      <c r="P891" s="7" t="s">
        <v>18</v>
      </c>
      <c r="Q891" s="7"/>
      <c r="R891" s="7"/>
      <c r="S891" s="7"/>
      <c r="T891" s="7"/>
      <c r="U891" s="7"/>
      <c r="V891" s="44" t="s">
        <v>1553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165</v>
      </c>
      <c r="O892" s="6"/>
      <c r="P892" s="7"/>
      <c r="Q892" s="7"/>
      <c r="R892" s="7"/>
      <c r="S892" s="7"/>
      <c r="T892" s="7"/>
      <c r="U892" s="7"/>
      <c r="V892" s="44" t="s">
        <v>165</v>
      </c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 t="s">
        <v>85</v>
      </c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1412</v>
      </c>
      <c r="O894" s="7" t="s">
        <v>0</v>
      </c>
      <c r="P894" s="7"/>
      <c r="Q894" s="7"/>
      <c r="R894" s="7"/>
      <c r="S894" s="7"/>
      <c r="T894" s="7"/>
      <c r="U894" s="7"/>
      <c r="V894" s="44" t="s">
        <v>549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281</v>
      </c>
      <c r="O895" s="6"/>
      <c r="P895" s="7"/>
      <c r="Q895" s="7"/>
      <c r="R895" s="7"/>
      <c r="S895" s="7"/>
      <c r="T895" s="7"/>
      <c r="U895" s="7"/>
      <c r="V895" s="44" t="s">
        <v>281</v>
      </c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1413</v>
      </c>
      <c r="O896" s="7" t="s">
        <v>0</v>
      </c>
      <c r="P896" s="7"/>
      <c r="Q896" s="7"/>
      <c r="R896" s="7"/>
      <c r="S896" s="7"/>
      <c r="T896" s="7"/>
      <c r="U896" s="7"/>
      <c r="V896" s="44" t="s">
        <v>550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1256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551</v>
      </c>
      <c r="O898" s="6"/>
      <c r="P898" s="7"/>
      <c r="Q898" s="7"/>
      <c r="R898" s="7"/>
      <c r="S898" s="7"/>
      <c r="T898" s="7"/>
      <c r="U898" s="7"/>
      <c r="V898" s="44" t="s">
        <v>551</v>
      </c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552</v>
      </c>
      <c r="O899" s="6"/>
      <c r="P899" s="7"/>
      <c r="Q899" s="7"/>
      <c r="R899" s="7"/>
      <c r="S899" s="7"/>
      <c r="T899" s="7"/>
      <c r="U899" s="7"/>
      <c r="V899" s="44" t="s">
        <v>552</v>
      </c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553</v>
      </c>
      <c r="O900" s="6"/>
      <c r="P900" s="7"/>
      <c r="Q900" s="7"/>
      <c r="R900" s="7"/>
      <c r="S900" s="7"/>
      <c r="T900" s="7"/>
      <c r="U900" s="7"/>
      <c r="V900" s="44" t="s">
        <v>553</v>
      </c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249</v>
      </c>
      <c r="O901" s="6"/>
      <c r="P901" s="7"/>
      <c r="Q901" s="7"/>
      <c r="R901" s="7"/>
      <c r="S901" s="7"/>
      <c r="T901" s="7"/>
      <c r="U901" s="7"/>
      <c r="V901" s="44" t="s">
        <v>249</v>
      </c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165</v>
      </c>
      <c r="O902" s="6"/>
      <c r="P902" s="7"/>
      <c r="Q902" s="7"/>
      <c r="R902" s="7"/>
      <c r="S902" s="7"/>
      <c r="T902" s="7"/>
      <c r="U902" s="7"/>
      <c r="V902" s="44" t="s">
        <v>165</v>
      </c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1414</v>
      </c>
      <c r="O903" s="7" t="s">
        <v>0</v>
      </c>
      <c r="P903" s="7"/>
      <c r="Q903" s="7"/>
      <c r="R903" s="7"/>
      <c r="S903" s="7"/>
      <c r="T903" s="7"/>
      <c r="U903" s="7"/>
      <c r="V903" s="44" t="s">
        <v>554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116</v>
      </c>
      <c r="O904" s="6"/>
      <c r="P904" s="7"/>
      <c r="Q904" s="7"/>
      <c r="R904" s="7"/>
      <c r="S904" s="7"/>
      <c r="T904" s="7"/>
      <c r="U904" s="7"/>
      <c r="V904" s="44" t="s">
        <v>116</v>
      </c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551</v>
      </c>
      <c r="O905" s="7"/>
      <c r="P905" s="7"/>
      <c r="Q905" s="7"/>
      <c r="R905" s="7"/>
      <c r="S905" s="7"/>
      <c r="T905" s="7"/>
      <c r="U905" s="7"/>
      <c r="V905" s="44" t="s">
        <v>551</v>
      </c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1256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552</v>
      </c>
      <c r="O907" s="6"/>
      <c r="P907" s="7"/>
      <c r="Q907" s="7"/>
      <c r="R907" s="7"/>
      <c r="S907" s="7"/>
      <c r="T907" s="7"/>
      <c r="U907" s="7"/>
      <c r="V907" s="44" t="s">
        <v>552</v>
      </c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555</v>
      </c>
      <c r="O908" s="6"/>
      <c r="P908" s="7"/>
      <c r="Q908" s="7"/>
      <c r="R908" s="7"/>
      <c r="S908" s="7"/>
      <c r="T908" s="7"/>
      <c r="U908" s="7"/>
      <c r="V908" s="44" t="s">
        <v>555</v>
      </c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249</v>
      </c>
      <c r="O909" s="25"/>
      <c r="P909" s="7"/>
      <c r="Q909" s="7"/>
      <c r="R909" s="7"/>
      <c r="S909" s="7"/>
      <c r="T909" s="7"/>
      <c r="U909" s="7"/>
      <c r="V909" s="44" t="s">
        <v>249</v>
      </c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38"/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556</v>
      </c>
      <c r="O910" s="25"/>
      <c r="P910" s="7"/>
      <c r="Q910" s="7"/>
      <c r="R910" s="7"/>
      <c r="S910" s="7"/>
      <c r="T910" s="7"/>
      <c r="U910" s="7"/>
      <c r="V910" s="44" t="s">
        <v>556</v>
      </c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38"/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350</v>
      </c>
      <c r="O911" s="6"/>
      <c r="P911" s="7"/>
      <c r="Q911" s="7"/>
      <c r="R911" s="7"/>
      <c r="S911" s="7"/>
      <c r="T911" s="7"/>
      <c r="U911" s="7"/>
      <c r="V911" s="44" t="s">
        <v>350</v>
      </c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38"/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1415</v>
      </c>
      <c r="O912" s="7" t="s">
        <v>0</v>
      </c>
      <c r="P912" s="7"/>
      <c r="Q912" s="7"/>
      <c r="R912" s="7"/>
      <c r="S912" s="7"/>
      <c r="T912" s="7"/>
      <c r="U912" s="7"/>
      <c r="V912" s="44" t="s">
        <v>557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38"/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1247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38"/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558</v>
      </c>
      <c r="O914" s="6"/>
      <c r="P914" s="7"/>
      <c r="Q914" s="7"/>
      <c r="R914" s="7"/>
      <c r="S914" s="7"/>
      <c r="T914" s="7"/>
      <c r="U914" s="7"/>
      <c r="V914" s="44" t="s">
        <v>558</v>
      </c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559</v>
      </c>
      <c r="O915" s="6"/>
      <c r="P915" s="7"/>
      <c r="Q915" s="7"/>
      <c r="R915" s="7"/>
      <c r="S915" s="7"/>
      <c r="T915" s="7"/>
      <c r="U915" s="7"/>
      <c r="V915" s="44" t="s">
        <v>559</v>
      </c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1313</v>
      </c>
      <c r="O916" s="7" t="s">
        <v>0</v>
      </c>
      <c r="P916" s="7"/>
      <c r="Q916" s="7"/>
      <c r="R916" s="7"/>
      <c r="S916" s="7"/>
      <c r="T916" s="7"/>
      <c r="U916" s="7"/>
      <c r="V916" s="44" t="s">
        <v>560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556</v>
      </c>
      <c r="O917" s="6"/>
      <c r="P917" s="7"/>
      <c r="Q917" s="7"/>
      <c r="R917" s="7"/>
      <c r="S917" s="7"/>
      <c r="T917" s="7"/>
      <c r="U917" s="7"/>
      <c r="V917" s="44" t="s">
        <v>556</v>
      </c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561</v>
      </c>
      <c r="O918" s="6"/>
      <c r="P918" s="7"/>
      <c r="Q918" s="7"/>
      <c r="R918" s="7"/>
      <c r="S918" s="7"/>
      <c r="T918" s="7"/>
      <c r="U918" s="7"/>
      <c r="V918" s="44" t="s">
        <v>561</v>
      </c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562</v>
      </c>
      <c r="O919" s="6"/>
      <c r="P919" s="7"/>
      <c r="Q919" s="7"/>
      <c r="R919" s="7"/>
      <c r="S919" s="7"/>
      <c r="T919" s="7"/>
      <c r="U919" s="7"/>
      <c r="V919" s="44" t="s">
        <v>562</v>
      </c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563</v>
      </c>
      <c r="O920" s="6"/>
      <c r="P920" s="7"/>
      <c r="Q920" s="7"/>
      <c r="R920" s="7"/>
      <c r="S920" s="7"/>
      <c r="T920" s="7"/>
      <c r="U920" s="7"/>
      <c r="V920" s="44" t="s">
        <v>563</v>
      </c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564</v>
      </c>
      <c r="O921" s="7"/>
      <c r="P921" s="7"/>
      <c r="Q921" s="7"/>
      <c r="R921" s="7"/>
      <c r="S921" s="7"/>
      <c r="T921" s="7"/>
      <c r="U921" s="7"/>
      <c r="V921" s="44" t="s">
        <v>564</v>
      </c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565</v>
      </c>
      <c r="O922" s="6"/>
      <c r="P922" s="7"/>
      <c r="Q922" s="7"/>
      <c r="R922" s="7"/>
      <c r="S922" s="7"/>
      <c r="T922" s="7"/>
      <c r="U922" s="7"/>
      <c r="V922" s="44" t="s">
        <v>565</v>
      </c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1414</v>
      </c>
      <c r="O923" s="7" t="s">
        <v>0</v>
      </c>
      <c r="P923" s="7"/>
      <c r="Q923" s="7"/>
      <c r="R923" s="7"/>
      <c r="S923" s="7"/>
      <c r="T923" s="7"/>
      <c r="U923" s="7"/>
      <c r="V923" s="44" t="s">
        <v>554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 t="s">
        <v>89</v>
      </c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281</v>
      </c>
      <c r="O925" s="7"/>
      <c r="P925" s="7"/>
      <c r="Q925" s="7"/>
      <c r="R925" s="7"/>
      <c r="S925" s="7"/>
      <c r="T925" s="7"/>
      <c r="U925" s="7"/>
      <c r="V925" s="44" t="s">
        <v>281</v>
      </c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1255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566</v>
      </c>
      <c r="O927" s="6"/>
      <c r="P927" s="7"/>
      <c r="Q927" s="7"/>
      <c r="R927" s="7"/>
      <c r="S927" s="7"/>
      <c r="T927" s="7"/>
      <c r="U927" s="7"/>
      <c r="V927" s="44" t="s">
        <v>566</v>
      </c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116</v>
      </c>
      <c r="O928" s="6"/>
      <c r="P928" s="7"/>
      <c r="Q928" s="7"/>
      <c r="R928" s="7"/>
      <c r="S928" s="7"/>
      <c r="T928" s="7"/>
      <c r="U928" s="7"/>
      <c r="V928" s="44" t="s">
        <v>116</v>
      </c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551</v>
      </c>
      <c r="O929" s="6"/>
      <c r="P929" s="7"/>
      <c r="Q929" s="7"/>
      <c r="R929" s="7"/>
      <c r="S929" s="7"/>
      <c r="T929" s="7"/>
      <c r="U929" s="7"/>
      <c r="V929" s="44" t="s">
        <v>551</v>
      </c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1256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552</v>
      </c>
      <c r="O931" s="6"/>
      <c r="P931" s="7"/>
      <c r="Q931" s="7"/>
      <c r="R931" s="7"/>
      <c r="S931" s="7"/>
      <c r="T931" s="7"/>
      <c r="U931" s="7"/>
      <c r="V931" s="44" t="s">
        <v>552</v>
      </c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555</v>
      </c>
      <c r="O932" s="6"/>
      <c r="P932" s="7"/>
      <c r="Q932" s="7"/>
      <c r="R932" s="7"/>
      <c r="S932" s="7"/>
      <c r="T932" s="7"/>
      <c r="U932" s="7"/>
      <c r="V932" s="44" t="s">
        <v>555</v>
      </c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249</v>
      </c>
      <c r="O933" s="6"/>
      <c r="P933" s="7"/>
      <c r="Q933" s="7"/>
      <c r="R933" s="7"/>
      <c r="S933" s="7"/>
      <c r="T933" s="7"/>
      <c r="U933" s="7"/>
      <c r="V933" s="44" t="s">
        <v>249</v>
      </c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567</v>
      </c>
      <c r="O934" s="6"/>
      <c r="P934" s="7"/>
      <c r="Q934" s="7"/>
      <c r="R934" s="7"/>
      <c r="S934" s="7"/>
      <c r="T934" s="7"/>
      <c r="U934" s="7"/>
      <c r="V934" s="44" t="s">
        <v>567</v>
      </c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150</v>
      </c>
      <c r="O935" s="6"/>
      <c r="P935" s="7"/>
      <c r="Q935" s="7"/>
      <c r="R935" s="7"/>
      <c r="S935" s="7"/>
      <c r="T935" s="7"/>
      <c r="U935" s="7"/>
      <c r="V935" s="44" t="s">
        <v>150</v>
      </c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568</v>
      </c>
      <c r="O936" s="6"/>
      <c r="P936" s="7"/>
      <c r="Q936" s="7"/>
      <c r="R936" s="7"/>
      <c r="S936" s="7"/>
      <c r="T936" s="7"/>
      <c r="U936" s="7"/>
      <c r="V936" s="44" t="s">
        <v>568</v>
      </c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569</v>
      </c>
      <c r="O937" s="6"/>
      <c r="P937" s="7"/>
      <c r="Q937" s="7"/>
      <c r="R937" s="7"/>
      <c r="S937" s="7"/>
      <c r="T937" s="7"/>
      <c r="U937" s="7"/>
      <c r="V937" s="44" t="s">
        <v>569</v>
      </c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442</v>
      </c>
      <c r="O938" s="6"/>
      <c r="P938" s="7"/>
      <c r="Q938" s="7"/>
      <c r="R938" s="7"/>
      <c r="S938" s="7"/>
      <c r="T938" s="7"/>
      <c r="U938" s="7"/>
      <c r="V938" s="44" t="s">
        <v>442</v>
      </c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567</v>
      </c>
      <c r="O939" s="6"/>
      <c r="P939" s="7"/>
      <c r="Q939" s="7"/>
      <c r="R939" s="7"/>
      <c r="S939" s="7"/>
      <c r="T939" s="7"/>
      <c r="U939" s="7"/>
      <c r="V939" s="44" t="s">
        <v>567</v>
      </c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570</v>
      </c>
      <c r="O940" s="6"/>
      <c r="P940" s="7"/>
      <c r="Q940" s="7"/>
      <c r="R940" s="7"/>
      <c r="S940" s="7"/>
      <c r="T940" s="7"/>
      <c r="U940" s="7"/>
      <c r="V940" s="44" t="s">
        <v>570</v>
      </c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34" t="s">
        <v>40</v>
      </c>
      <c r="J941" s="30">
        <v>17</v>
      </c>
      <c r="K941" s="33">
        <f t="shared" si="42"/>
        <v>940</v>
      </c>
      <c r="L941" s="33">
        <f t="shared" si="43"/>
        <v>50</v>
      </c>
      <c r="M941" s="33">
        <f t="shared" si="44"/>
        <v>50</v>
      </c>
      <c r="N941" s="44" t="s">
        <v>571</v>
      </c>
      <c r="O941" s="6"/>
      <c r="P941" s="7"/>
      <c r="Q941" s="7"/>
      <c r="R941" s="7"/>
      <c r="S941" s="7"/>
      <c r="T941" s="7"/>
      <c r="U941" s="7"/>
      <c r="V941" s="44" t="s">
        <v>571</v>
      </c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150</v>
      </c>
      <c r="O942" s="7"/>
      <c r="P942" s="7"/>
      <c r="Q942" s="7"/>
      <c r="R942" s="7"/>
      <c r="S942" s="7"/>
      <c r="T942" s="7"/>
      <c r="U942" s="7"/>
      <c r="V942" s="44" t="s">
        <v>150</v>
      </c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442</v>
      </c>
      <c r="O943" s="6"/>
      <c r="P943" s="7"/>
      <c r="Q943" s="7"/>
      <c r="R943" s="7"/>
      <c r="S943" s="7"/>
      <c r="T943" s="7"/>
      <c r="U943" s="7"/>
      <c r="V943" s="44" t="s">
        <v>442</v>
      </c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567</v>
      </c>
      <c r="O944" s="6"/>
      <c r="P944" s="7"/>
      <c r="Q944" s="7"/>
      <c r="R944" s="7"/>
      <c r="S944" s="7"/>
      <c r="T944" s="7"/>
      <c r="U944" s="7"/>
      <c r="V944" s="44" t="s">
        <v>567</v>
      </c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572</v>
      </c>
      <c r="O945" s="6"/>
      <c r="P945" s="7"/>
      <c r="Q945" s="7"/>
      <c r="R945" s="7"/>
      <c r="S945" s="7"/>
      <c r="T945" s="7"/>
      <c r="U945" s="7"/>
      <c r="V945" s="44" t="s">
        <v>572</v>
      </c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442</v>
      </c>
      <c r="O946" s="7"/>
      <c r="P946" s="7"/>
      <c r="Q946" s="7"/>
      <c r="R946" s="7"/>
      <c r="S946" s="7"/>
      <c r="T946" s="7"/>
      <c r="U946" s="7"/>
      <c r="V946" s="44" t="s">
        <v>442</v>
      </c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573</v>
      </c>
      <c r="O947" s="6"/>
      <c r="P947" s="7"/>
      <c r="Q947" s="7"/>
      <c r="R947" s="7"/>
      <c r="S947" s="7"/>
      <c r="T947" s="7"/>
      <c r="U947" s="7"/>
      <c r="V947" s="44" t="s">
        <v>573</v>
      </c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150</v>
      </c>
      <c r="O948" s="7"/>
      <c r="P948" s="7"/>
      <c r="Q948" s="7"/>
      <c r="R948" s="7"/>
      <c r="S948" s="7"/>
      <c r="T948" s="7"/>
      <c r="U948" s="7"/>
      <c r="V948" s="44" t="s">
        <v>150</v>
      </c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567</v>
      </c>
      <c r="O949" s="6"/>
      <c r="P949" s="7"/>
      <c r="Q949" s="7"/>
      <c r="R949" s="7"/>
      <c r="S949" s="7"/>
      <c r="T949" s="7"/>
      <c r="U949" s="7"/>
      <c r="V949" s="44" t="s">
        <v>567</v>
      </c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574</v>
      </c>
      <c r="O950" s="6"/>
      <c r="P950" s="7"/>
      <c r="Q950" s="7"/>
      <c r="R950" s="7"/>
      <c r="S950" s="7"/>
      <c r="T950" s="7"/>
      <c r="U950" s="7"/>
      <c r="V950" s="44" t="s">
        <v>574</v>
      </c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1272</v>
      </c>
      <c r="O951" s="7" t="s">
        <v>0</v>
      </c>
      <c r="P951" s="7"/>
      <c r="Q951" s="7"/>
      <c r="R951" s="7"/>
      <c r="S951" s="7"/>
      <c r="T951" s="7"/>
      <c r="U951" s="7"/>
      <c r="V951" s="44" t="s">
        <v>575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576</v>
      </c>
      <c r="O952" s="6"/>
      <c r="P952" s="7"/>
      <c r="Q952" s="7"/>
      <c r="R952" s="7"/>
      <c r="S952" s="7"/>
      <c r="T952" s="7"/>
      <c r="U952" s="7"/>
      <c r="V952" s="44" t="s">
        <v>576</v>
      </c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577</v>
      </c>
      <c r="O953" s="6"/>
      <c r="P953" s="7" t="s">
        <v>18</v>
      </c>
      <c r="Q953" s="7"/>
      <c r="R953" s="7"/>
      <c r="S953" s="7"/>
      <c r="T953" s="7"/>
      <c r="U953" s="7"/>
      <c r="V953" s="44" t="s">
        <v>1554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134</v>
      </c>
      <c r="O954" s="6"/>
      <c r="P954" s="7"/>
      <c r="Q954" s="7"/>
      <c r="R954" s="7"/>
      <c r="S954" s="7"/>
      <c r="T954" s="7"/>
      <c r="U954" s="7"/>
      <c r="V954" s="44" t="s">
        <v>134</v>
      </c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136</v>
      </c>
      <c r="O955" s="6"/>
      <c r="P955" s="7"/>
      <c r="Q955" s="7"/>
      <c r="R955" s="7"/>
      <c r="S955" s="7"/>
      <c r="T955" s="7"/>
      <c r="U955" s="7"/>
      <c r="V955" s="44" t="s">
        <v>136</v>
      </c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578</v>
      </c>
      <c r="O956" s="7"/>
      <c r="P956" s="7"/>
      <c r="Q956" s="7"/>
      <c r="R956" s="7"/>
      <c r="S956" s="7"/>
      <c r="T956" s="7"/>
      <c r="U956" s="7"/>
      <c r="V956" s="44" t="s">
        <v>578</v>
      </c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579</v>
      </c>
      <c r="O957" s="6"/>
      <c r="P957" s="7"/>
      <c r="Q957" s="7"/>
      <c r="R957" s="7"/>
      <c r="S957" s="7"/>
      <c r="T957" s="7"/>
      <c r="U957" s="7"/>
      <c r="V957" s="44" t="s">
        <v>579</v>
      </c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1416</v>
      </c>
      <c r="O958" s="7" t="s">
        <v>0</v>
      </c>
      <c r="P958" s="7"/>
      <c r="Q958" s="7"/>
      <c r="R958" s="7"/>
      <c r="S958" s="7"/>
      <c r="T958" s="7"/>
      <c r="U958" s="7"/>
      <c r="V958" s="44" t="s">
        <v>580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581</v>
      </c>
      <c r="O959" s="6"/>
      <c r="P959" s="7"/>
      <c r="Q959" s="7"/>
      <c r="R959" s="7"/>
      <c r="S959" s="7"/>
      <c r="T959" s="7"/>
      <c r="U959" s="7"/>
      <c r="V959" s="44" t="s">
        <v>581</v>
      </c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582</v>
      </c>
      <c r="O960" s="6"/>
      <c r="P960" s="7"/>
      <c r="Q960" s="7"/>
      <c r="R960" s="7"/>
      <c r="S960" s="7"/>
      <c r="T960" s="7"/>
      <c r="U960" s="7"/>
      <c r="V960" s="44" t="s">
        <v>582</v>
      </c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264</v>
      </c>
      <c r="O961" s="6"/>
      <c r="P961" s="7"/>
      <c r="Q961" s="7"/>
      <c r="R961" s="7"/>
      <c r="S961" s="7"/>
      <c r="T961" s="7"/>
      <c r="U961" s="7"/>
      <c r="V961" s="44" t="s">
        <v>264</v>
      </c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136</v>
      </c>
      <c r="O962" s="7"/>
      <c r="P962" s="7"/>
      <c r="Q962" s="7"/>
      <c r="R962" s="7"/>
      <c r="S962" s="7"/>
      <c r="T962" s="7"/>
      <c r="U962" s="7"/>
      <c r="V962" s="44" t="s">
        <v>136</v>
      </c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583</v>
      </c>
      <c r="O963" s="6"/>
      <c r="P963" s="7"/>
      <c r="Q963" s="7"/>
      <c r="R963" s="7"/>
      <c r="S963" s="7"/>
      <c r="T963" s="7"/>
      <c r="U963" s="7"/>
      <c r="V963" s="44" t="s">
        <v>583</v>
      </c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579</v>
      </c>
      <c r="O964" s="6"/>
      <c r="P964" s="7"/>
      <c r="Q964" s="7"/>
      <c r="R964" s="7"/>
      <c r="S964" s="7"/>
      <c r="T964" s="7"/>
      <c r="U964" s="7"/>
      <c r="V964" s="44" t="s">
        <v>579</v>
      </c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1306</v>
      </c>
      <c r="O965" s="7" t="s">
        <v>0</v>
      </c>
      <c r="P965" s="7"/>
      <c r="Q965" s="7"/>
      <c r="R965" s="7"/>
      <c r="S965" s="7"/>
      <c r="T965" s="7"/>
      <c r="U965" s="7"/>
      <c r="V965" s="44" t="s">
        <v>584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581</v>
      </c>
      <c r="O966" s="6"/>
      <c r="P966" s="7"/>
      <c r="Q966" s="7"/>
      <c r="R966" s="7"/>
      <c r="S966" s="7"/>
      <c r="T966" s="7"/>
      <c r="U966" s="7"/>
      <c r="V966" s="44" t="s">
        <v>581</v>
      </c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582</v>
      </c>
      <c r="O967" s="6"/>
      <c r="P967" s="7"/>
      <c r="Q967" s="7"/>
      <c r="R967" s="7"/>
      <c r="S967" s="7"/>
      <c r="T967" s="7"/>
      <c r="U967" s="7"/>
      <c r="V967" s="44" t="s">
        <v>582</v>
      </c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585</v>
      </c>
      <c r="O968" s="6"/>
      <c r="P968" s="7"/>
      <c r="Q968" s="7"/>
      <c r="R968" s="7"/>
      <c r="S968" s="7"/>
      <c r="T968" s="7"/>
      <c r="U968" s="7"/>
      <c r="V968" s="44" t="s">
        <v>585</v>
      </c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136</v>
      </c>
      <c r="O969" s="6"/>
      <c r="P969" s="7"/>
      <c r="Q969" s="7"/>
      <c r="R969" s="7"/>
      <c r="S969" s="7"/>
      <c r="T969" s="7"/>
      <c r="U969" s="7"/>
      <c r="V969" s="44" t="s">
        <v>136</v>
      </c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586</v>
      </c>
      <c r="O970" s="6"/>
      <c r="P970" s="7"/>
      <c r="Q970" s="7"/>
      <c r="R970" s="7"/>
      <c r="S970" s="7"/>
      <c r="T970" s="7"/>
      <c r="U970" s="7"/>
      <c r="V970" s="44" t="s">
        <v>586</v>
      </c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579</v>
      </c>
      <c r="O971" s="6"/>
      <c r="P971" s="7"/>
      <c r="Q971" s="7"/>
      <c r="R971" s="7"/>
      <c r="S971" s="7"/>
      <c r="T971" s="7"/>
      <c r="U971" s="7"/>
      <c r="V971" s="44" t="s">
        <v>579</v>
      </c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1417</v>
      </c>
      <c r="O972" s="7" t="s">
        <v>0</v>
      </c>
      <c r="P972" s="7"/>
      <c r="Q972" s="7"/>
      <c r="R972" s="7"/>
      <c r="S972" s="7"/>
      <c r="T972" s="7"/>
      <c r="U972" s="7"/>
      <c r="V972" s="44" t="s">
        <v>587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581</v>
      </c>
      <c r="O973" s="7"/>
      <c r="P973" s="7"/>
      <c r="Q973" s="7"/>
      <c r="R973" s="7"/>
      <c r="S973" s="7"/>
      <c r="T973" s="7"/>
      <c r="U973" s="7"/>
      <c r="V973" s="44" t="s">
        <v>581</v>
      </c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582</v>
      </c>
      <c r="O974" s="6"/>
      <c r="P974" s="7"/>
      <c r="Q974" s="7"/>
      <c r="R974" s="7"/>
      <c r="S974" s="7"/>
      <c r="T974" s="7"/>
      <c r="U974" s="7"/>
      <c r="V974" s="44" t="s">
        <v>582</v>
      </c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148</v>
      </c>
      <c r="O975" s="6"/>
      <c r="P975" s="7"/>
      <c r="Q975" s="7"/>
      <c r="R975" s="7"/>
      <c r="S975" s="7"/>
      <c r="T975" s="7"/>
      <c r="U975" s="7"/>
      <c r="V975" s="44" t="s">
        <v>148</v>
      </c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136</v>
      </c>
      <c r="O976" s="6"/>
      <c r="P976" s="7"/>
      <c r="Q976" s="7"/>
      <c r="R976" s="7"/>
      <c r="S976" s="7"/>
      <c r="T976" s="7"/>
      <c r="U976" s="7"/>
      <c r="V976" s="44" t="s">
        <v>136</v>
      </c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1418</v>
      </c>
      <c r="O977" s="7" t="s">
        <v>0</v>
      </c>
      <c r="P977" s="7"/>
      <c r="Q977" s="7"/>
      <c r="R977" s="7"/>
      <c r="S977" s="7"/>
      <c r="T977" s="7"/>
      <c r="U977" s="7"/>
      <c r="V977" s="44" t="s">
        <v>588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579</v>
      </c>
      <c r="O978" s="6"/>
      <c r="P978" s="7"/>
      <c r="Q978" s="7"/>
      <c r="R978" s="7"/>
      <c r="S978" s="7"/>
      <c r="T978" s="7"/>
      <c r="U978" s="7"/>
      <c r="V978" s="44" t="s">
        <v>579</v>
      </c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1419</v>
      </c>
      <c r="O979" s="7" t="s">
        <v>0</v>
      </c>
      <c r="P979" s="7"/>
      <c r="Q979" s="7"/>
      <c r="R979" s="7"/>
      <c r="S979" s="7"/>
      <c r="T979" s="7"/>
      <c r="U979" s="7"/>
      <c r="V979" s="44" t="s">
        <v>589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581</v>
      </c>
      <c r="O980" s="6"/>
      <c r="P980" s="7"/>
      <c r="Q980" s="7"/>
      <c r="R980" s="7"/>
      <c r="S980" s="7"/>
      <c r="T980" s="7"/>
      <c r="U980" s="7"/>
      <c r="V980" s="44" t="s">
        <v>581</v>
      </c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582</v>
      </c>
      <c r="O981" s="6"/>
      <c r="P981" s="7"/>
      <c r="Q981" s="7"/>
      <c r="R981" s="7"/>
      <c r="S981" s="7"/>
      <c r="T981" s="7"/>
      <c r="U981" s="7"/>
      <c r="V981" s="44" t="s">
        <v>582</v>
      </c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590</v>
      </c>
      <c r="O982" s="7"/>
      <c r="P982" s="7"/>
      <c r="Q982" s="7"/>
      <c r="R982" s="7"/>
      <c r="S982" s="7"/>
      <c r="T982" s="7"/>
      <c r="U982" s="7"/>
      <c r="V982" s="44" t="s">
        <v>590</v>
      </c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136</v>
      </c>
      <c r="O983" s="7"/>
      <c r="P983" s="7"/>
      <c r="Q983" s="7"/>
      <c r="R983" s="7"/>
      <c r="S983" s="7"/>
      <c r="T983" s="7"/>
      <c r="U983" s="7"/>
      <c r="V983" s="44" t="s">
        <v>136</v>
      </c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591</v>
      </c>
      <c r="O984" s="6"/>
      <c r="P984" s="7"/>
      <c r="Q984" s="7"/>
      <c r="R984" s="7"/>
      <c r="S984" s="7"/>
      <c r="T984" s="7"/>
      <c r="U984" s="7"/>
      <c r="V984" s="44" t="s">
        <v>591</v>
      </c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579</v>
      </c>
      <c r="O985" s="6"/>
      <c r="P985" s="7"/>
      <c r="Q985" s="7"/>
      <c r="R985" s="7"/>
      <c r="S985" s="7"/>
      <c r="T985" s="7"/>
      <c r="U985" s="7"/>
      <c r="V985" s="44" t="s">
        <v>579</v>
      </c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592</v>
      </c>
      <c r="O986" s="7"/>
      <c r="P986" s="7"/>
      <c r="Q986" s="7"/>
      <c r="R986" s="7"/>
      <c r="S986" s="7"/>
      <c r="T986" s="7"/>
      <c r="U986" s="7"/>
      <c r="V986" s="44" t="s">
        <v>592</v>
      </c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581</v>
      </c>
      <c r="O987" s="6"/>
      <c r="P987" s="7"/>
      <c r="Q987" s="7"/>
      <c r="R987" s="7"/>
      <c r="S987" s="7"/>
      <c r="T987" s="7"/>
      <c r="U987" s="7"/>
      <c r="V987" s="44" t="s">
        <v>581</v>
      </c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582</v>
      </c>
      <c r="O988" s="6"/>
      <c r="P988" s="7"/>
      <c r="Q988" s="7"/>
      <c r="R988" s="7"/>
      <c r="S988" s="7"/>
      <c r="T988" s="7"/>
      <c r="U988" s="7"/>
      <c r="V988" s="44" t="s">
        <v>582</v>
      </c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108</v>
      </c>
      <c r="O989" s="6"/>
      <c r="P989" s="7"/>
      <c r="Q989" s="7"/>
      <c r="R989" s="7"/>
      <c r="S989" s="7"/>
      <c r="T989" s="7"/>
      <c r="U989" s="7"/>
      <c r="V989" s="44" t="s">
        <v>108</v>
      </c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136</v>
      </c>
      <c r="O990" s="6"/>
      <c r="P990" s="7"/>
      <c r="Q990" s="7"/>
      <c r="R990" s="7"/>
      <c r="S990" s="7"/>
      <c r="T990" s="7"/>
      <c r="U990" s="7"/>
      <c r="V990" s="44" t="s">
        <v>136</v>
      </c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593</v>
      </c>
      <c r="O991" s="6"/>
      <c r="P991" s="7"/>
      <c r="Q991" s="7"/>
      <c r="R991" s="7"/>
      <c r="S991" s="7"/>
      <c r="T991" s="7"/>
      <c r="U991" s="7"/>
      <c r="V991" s="44" t="s">
        <v>593</v>
      </c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579</v>
      </c>
      <c r="O992" s="6"/>
      <c r="P992" s="7"/>
      <c r="Q992" s="7"/>
      <c r="R992" s="7"/>
      <c r="S992" s="7"/>
      <c r="T992" s="7"/>
      <c r="U992" s="7"/>
      <c r="V992" s="44" t="s">
        <v>579</v>
      </c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594</v>
      </c>
      <c r="O993" s="7"/>
      <c r="P993" s="7"/>
      <c r="Q993" s="7"/>
      <c r="R993" s="7"/>
      <c r="S993" s="7"/>
      <c r="T993" s="7"/>
      <c r="U993" s="7"/>
      <c r="V993" s="44" t="s">
        <v>594</v>
      </c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581</v>
      </c>
      <c r="O994" s="6"/>
      <c r="P994" s="7"/>
      <c r="Q994" s="7"/>
      <c r="R994" s="7"/>
      <c r="S994" s="7"/>
      <c r="T994" s="7"/>
      <c r="U994" s="7"/>
      <c r="V994" s="44" t="s">
        <v>581</v>
      </c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582</v>
      </c>
      <c r="O995" s="6"/>
      <c r="P995" s="7"/>
      <c r="Q995" s="7"/>
      <c r="R995" s="7"/>
      <c r="S995" s="7"/>
      <c r="T995" s="7"/>
      <c r="U995" s="7"/>
      <c r="V995" s="44" t="s">
        <v>582</v>
      </c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595</v>
      </c>
      <c r="O996" s="7"/>
      <c r="P996" s="7"/>
      <c r="Q996" s="7"/>
      <c r="R996" s="7"/>
      <c r="S996" s="7"/>
      <c r="T996" s="7"/>
      <c r="U996" s="7"/>
      <c r="V996" s="44" t="s">
        <v>595</v>
      </c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136</v>
      </c>
      <c r="O997" s="6"/>
      <c r="P997" s="7"/>
      <c r="Q997" s="7"/>
      <c r="R997" s="7"/>
      <c r="S997" s="7"/>
      <c r="T997" s="7"/>
      <c r="U997" s="7"/>
      <c r="V997" s="44" t="s">
        <v>136</v>
      </c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1420</v>
      </c>
      <c r="O998" s="7" t="s">
        <v>0</v>
      </c>
      <c r="P998" s="7"/>
      <c r="Q998" s="7"/>
      <c r="R998" s="7"/>
      <c r="S998" s="7"/>
      <c r="T998" s="7"/>
      <c r="U998" s="7"/>
      <c r="V998" s="44" t="s">
        <v>596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579</v>
      </c>
      <c r="O999" s="6"/>
      <c r="P999" s="7"/>
      <c r="Q999" s="7"/>
      <c r="R999" s="7"/>
      <c r="S999" s="7"/>
      <c r="T999" s="7"/>
      <c r="U999" s="7"/>
      <c r="V999" s="44" t="s">
        <v>579</v>
      </c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597</v>
      </c>
      <c r="O1000" s="7"/>
      <c r="P1000" s="7"/>
      <c r="Q1000" s="7"/>
      <c r="R1000" s="7"/>
      <c r="S1000" s="7"/>
      <c r="T1000" s="7"/>
      <c r="U1000" s="7"/>
      <c r="V1000" s="44" t="s">
        <v>597</v>
      </c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581</v>
      </c>
      <c r="O1001" s="6"/>
      <c r="P1001" s="7"/>
      <c r="Q1001" s="7"/>
      <c r="R1001" s="7"/>
      <c r="S1001" s="7"/>
      <c r="T1001" s="7"/>
      <c r="U1001" s="7"/>
      <c r="V1001" s="44" t="s">
        <v>581</v>
      </c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582</v>
      </c>
      <c r="O1002" s="6"/>
      <c r="P1002" s="7"/>
      <c r="Q1002" s="7"/>
      <c r="R1002" s="7"/>
      <c r="S1002" s="7"/>
      <c r="T1002" s="7"/>
      <c r="U1002" s="7"/>
      <c r="V1002" s="44" t="s">
        <v>582</v>
      </c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167</v>
      </c>
      <c r="O1003" s="6"/>
      <c r="P1003" s="7"/>
      <c r="Q1003" s="7"/>
      <c r="R1003" s="7"/>
      <c r="S1003" s="7"/>
      <c r="T1003" s="7"/>
      <c r="U1003" s="7"/>
      <c r="V1003" s="44" t="s">
        <v>167</v>
      </c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168</v>
      </c>
      <c r="O1004" s="7"/>
      <c r="P1004" s="7"/>
      <c r="Q1004" s="7"/>
      <c r="R1004" s="7"/>
      <c r="S1004" s="7"/>
      <c r="T1004" s="7"/>
      <c r="U1004" s="7"/>
      <c r="V1004" s="44" t="s">
        <v>168</v>
      </c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136</v>
      </c>
      <c r="O1005" s="6"/>
      <c r="P1005" s="7"/>
      <c r="Q1005" s="7"/>
      <c r="R1005" s="7"/>
      <c r="S1005" s="7"/>
      <c r="T1005" s="7"/>
      <c r="U1005" s="7"/>
      <c r="V1005" s="44" t="s">
        <v>136</v>
      </c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598</v>
      </c>
      <c r="O1006" s="6"/>
      <c r="P1006" s="7"/>
      <c r="Q1006" s="7"/>
      <c r="R1006" s="7"/>
      <c r="S1006" s="7"/>
      <c r="T1006" s="7"/>
      <c r="U1006" s="7"/>
      <c r="V1006" s="44" t="s">
        <v>598</v>
      </c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579</v>
      </c>
      <c r="O1007" s="6"/>
      <c r="P1007" s="7"/>
      <c r="Q1007" s="7"/>
      <c r="R1007" s="7"/>
      <c r="S1007" s="7"/>
      <c r="T1007" s="7"/>
      <c r="U1007" s="7"/>
      <c r="V1007" s="44" t="s">
        <v>579</v>
      </c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599</v>
      </c>
      <c r="O1008" s="6"/>
      <c r="P1008" s="7"/>
      <c r="Q1008" s="7"/>
      <c r="R1008" s="7"/>
      <c r="S1008" s="7"/>
      <c r="T1008" s="7"/>
      <c r="U1008" s="7"/>
      <c r="V1008" s="44" t="s">
        <v>599</v>
      </c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581</v>
      </c>
      <c r="O1009" s="6"/>
      <c r="P1009" s="7"/>
      <c r="Q1009" s="7"/>
      <c r="R1009" s="7"/>
      <c r="S1009" s="7"/>
      <c r="T1009" s="7"/>
      <c r="U1009" s="7"/>
      <c r="V1009" s="44" t="s">
        <v>581</v>
      </c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582</v>
      </c>
      <c r="O1010" s="6"/>
      <c r="P1010" s="7"/>
      <c r="Q1010" s="7"/>
      <c r="R1010" s="7"/>
      <c r="S1010" s="7"/>
      <c r="T1010" s="7"/>
      <c r="U1010" s="7"/>
      <c r="V1010" s="44" t="s">
        <v>582</v>
      </c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585</v>
      </c>
      <c r="O1011" s="6"/>
      <c r="P1011" s="7"/>
      <c r="Q1011" s="7"/>
      <c r="R1011" s="7"/>
      <c r="S1011" s="7"/>
      <c r="T1011" s="7"/>
      <c r="U1011" s="7"/>
      <c r="V1011" s="44" t="s">
        <v>585</v>
      </c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136</v>
      </c>
      <c r="O1012" s="7"/>
      <c r="P1012" s="7"/>
      <c r="Q1012" s="7"/>
      <c r="R1012" s="7"/>
      <c r="S1012" s="7"/>
      <c r="T1012" s="7"/>
      <c r="U1012" s="7"/>
      <c r="V1012" s="44" t="s">
        <v>136</v>
      </c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600</v>
      </c>
      <c r="O1013" s="6"/>
      <c r="P1013" s="7"/>
      <c r="Q1013" s="7"/>
      <c r="R1013" s="7"/>
      <c r="S1013" s="7"/>
      <c r="T1013" s="7"/>
      <c r="U1013" s="7"/>
      <c r="V1013" s="44" t="s">
        <v>600</v>
      </c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579</v>
      </c>
      <c r="O1014" s="6"/>
      <c r="P1014" s="7"/>
      <c r="Q1014" s="7"/>
      <c r="R1014" s="7"/>
      <c r="S1014" s="7"/>
      <c r="T1014" s="7"/>
      <c r="U1014" s="7"/>
      <c r="V1014" s="44" t="s">
        <v>579</v>
      </c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271</v>
      </c>
      <c r="O1015" s="7"/>
      <c r="P1015" s="7"/>
      <c r="Q1015" s="7"/>
      <c r="R1015" s="7"/>
      <c r="S1015" s="7"/>
      <c r="T1015" s="7"/>
      <c r="U1015" s="7"/>
      <c r="V1015" s="44" t="s">
        <v>271</v>
      </c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581</v>
      </c>
      <c r="O1016" s="6"/>
      <c r="P1016" s="7"/>
      <c r="Q1016" s="7"/>
      <c r="R1016" s="7"/>
      <c r="S1016" s="7"/>
      <c r="T1016" s="7"/>
      <c r="U1016" s="7"/>
      <c r="V1016" s="44" t="s">
        <v>581</v>
      </c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582</v>
      </c>
      <c r="O1017" s="7"/>
      <c r="P1017" s="7"/>
      <c r="Q1017" s="7"/>
      <c r="R1017" s="7"/>
      <c r="S1017" s="7"/>
      <c r="T1017" s="7"/>
      <c r="U1017" s="7"/>
      <c r="V1017" s="44" t="s">
        <v>582</v>
      </c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601</v>
      </c>
      <c r="O1018" s="6"/>
      <c r="P1018" s="7"/>
      <c r="Q1018" s="7"/>
      <c r="R1018" s="7"/>
      <c r="S1018" s="7"/>
      <c r="T1018" s="7"/>
      <c r="U1018" s="7"/>
      <c r="V1018" s="44" t="s">
        <v>601</v>
      </c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136</v>
      </c>
      <c r="O1019" s="6"/>
      <c r="P1019" s="7"/>
      <c r="Q1019" s="7"/>
      <c r="R1019" s="7"/>
      <c r="S1019" s="7"/>
      <c r="T1019" s="7"/>
      <c r="U1019" s="7"/>
      <c r="V1019" s="44" t="s">
        <v>136</v>
      </c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1421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602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579</v>
      </c>
      <c r="O1021" s="6"/>
      <c r="P1021" s="7"/>
      <c r="Q1021" s="7"/>
      <c r="R1021" s="7"/>
      <c r="S1021" s="7"/>
      <c r="T1021" s="7"/>
      <c r="U1021" s="7"/>
      <c r="V1021" s="44" t="s">
        <v>579</v>
      </c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603</v>
      </c>
      <c r="O1022" s="6"/>
      <c r="P1022" s="7"/>
      <c r="Q1022" s="7"/>
      <c r="R1022" s="7"/>
      <c r="S1022" s="7"/>
      <c r="T1022" s="7"/>
      <c r="U1022" s="7"/>
      <c r="V1022" s="44" t="s">
        <v>603</v>
      </c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581</v>
      </c>
      <c r="O1023" s="7"/>
      <c r="P1023" s="7"/>
      <c r="Q1023" s="7"/>
      <c r="R1023" s="7"/>
      <c r="S1023" s="7"/>
      <c r="T1023" s="7"/>
      <c r="U1023" s="7"/>
      <c r="V1023" s="44" t="s">
        <v>581</v>
      </c>
    </row>
    <row r="1024" spans="1:22" ht="20.25" x14ac:dyDescent="0.25">
      <c r="A1024" s="29"/>
      <c r="B1024" s="29"/>
      <c r="C1024" s="29"/>
      <c r="D1024" s="37"/>
      <c r="E1024" s="38"/>
      <c r="F1024" s="38"/>
      <c r="G1024" s="38"/>
      <c r="H1024" s="38"/>
      <c r="I1024" s="34" t="s">
        <v>42</v>
      </c>
      <c r="J1024" s="30">
        <v>19</v>
      </c>
      <c r="K1024" s="33">
        <f t="shared" si="45"/>
        <v>1023</v>
      </c>
      <c r="L1024" s="33">
        <f t="shared" si="46"/>
        <v>33</v>
      </c>
      <c r="M1024" s="33">
        <f t="shared" si="47"/>
        <v>133</v>
      </c>
      <c r="N1024" s="44" t="s">
        <v>604</v>
      </c>
      <c r="O1024" s="6"/>
      <c r="P1024" s="7" t="s">
        <v>18</v>
      </c>
      <c r="Q1024" s="7"/>
      <c r="R1024" s="7"/>
      <c r="S1024" s="7"/>
      <c r="T1024" s="7"/>
      <c r="U1024" s="7"/>
      <c r="V1024" s="44" t="s">
        <v>1555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605</v>
      </c>
      <c r="O1025" s="6"/>
      <c r="P1025" s="7"/>
      <c r="Q1025" s="7"/>
      <c r="R1025" s="7"/>
      <c r="S1025" s="7"/>
      <c r="T1025" s="7"/>
      <c r="U1025" s="7"/>
      <c r="V1025" s="44" t="s">
        <v>605</v>
      </c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 t="s">
        <v>85</v>
      </c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606</v>
      </c>
      <c r="O1027" s="6"/>
      <c r="P1027" s="7"/>
      <c r="Q1027" s="7"/>
      <c r="R1027" s="7"/>
      <c r="S1027" s="7"/>
      <c r="T1027" s="7"/>
      <c r="U1027" s="7"/>
      <c r="V1027" s="44" t="s">
        <v>606</v>
      </c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311</v>
      </c>
      <c r="O1028" s="6"/>
      <c r="P1028" s="7"/>
      <c r="Q1028" s="7"/>
      <c r="R1028" s="7"/>
      <c r="S1028" s="7"/>
      <c r="T1028" s="7"/>
      <c r="U1028" s="7"/>
      <c r="V1028" s="44" t="s">
        <v>311</v>
      </c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605</v>
      </c>
      <c r="O1029" s="6"/>
      <c r="P1029" s="7"/>
      <c r="Q1029" s="7"/>
      <c r="R1029" s="7"/>
      <c r="S1029" s="7"/>
      <c r="T1029" s="7"/>
      <c r="U1029" s="7"/>
      <c r="V1029" s="44" t="s">
        <v>605</v>
      </c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201</v>
      </c>
      <c r="O1030" s="6"/>
      <c r="P1030" s="7"/>
      <c r="Q1030" s="7"/>
      <c r="R1030" s="7"/>
      <c r="S1030" s="7"/>
      <c r="T1030" s="7"/>
      <c r="U1030" s="7"/>
      <c r="V1030" s="44" t="s">
        <v>201</v>
      </c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 t="s">
        <v>85</v>
      </c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607</v>
      </c>
      <c r="O1032" s="7"/>
      <c r="P1032" s="7"/>
      <c r="Q1032" s="7"/>
      <c r="R1032" s="7"/>
      <c r="S1032" s="7"/>
      <c r="T1032" s="7"/>
      <c r="U1032" s="7"/>
      <c r="V1032" s="44" t="s">
        <v>607</v>
      </c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608</v>
      </c>
      <c r="O1033" s="7"/>
      <c r="P1033" s="7"/>
      <c r="Q1033" s="7"/>
      <c r="R1033" s="7"/>
      <c r="S1033" s="7"/>
      <c r="T1033" s="7"/>
      <c r="U1033" s="7"/>
      <c r="V1033" s="44" t="s">
        <v>608</v>
      </c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609</v>
      </c>
      <c r="O1034" s="6"/>
      <c r="P1034" s="7"/>
      <c r="Q1034" s="7"/>
      <c r="R1034" s="7"/>
      <c r="S1034" s="7"/>
      <c r="T1034" s="7"/>
      <c r="U1034" s="7"/>
      <c r="V1034" s="44" t="s">
        <v>609</v>
      </c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610</v>
      </c>
      <c r="O1035" s="6"/>
      <c r="P1035" s="7"/>
      <c r="Q1035" s="7"/>
      <c r="R1035" s="7"/>
      <c r="S1035" s="7"/>
      <c r="T1035" s="7"/>
      <c r="U1035" s="7"/>
      <c r="V1035" s="44" t="s">
        <v>610</v>
      </c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113</v>
      </c>
      <c r="O1036" s="7"/>
      <c r="P1036" s="7"/>
      <c r="Q1036" s="7"/>
      <c r="R1036" s="7"/>
      <c r="S1036" s="7"/>
      <c r="T1036" s="7"/>
      <c r="U1036" s="7"/>
      <c r="V1036" s="44" t="s">
        <v>113</v>
      </c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611</v>
      </c>
      <c r="O1037" s="6"/>
      <c r="P1037" s="7"/>
      <c r="Q1037" s="7"/>
      <c r="R1037" s="7"/>
      <c r="S1037" s="7"/>
      <c r="T1037" s="7"/>
      <c r="U1037" s="7"/>
      <c r="V1037" s="44" t="s">
        <v>611</v>
      </c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612</v>
      </c>
      <c r="O1038" s="6"/>
      <c r="P1038" s="7"/>
      <c r="Q1038" s="7"/>
      <c r="R1038" s="7"/>
      <c r="S1038" s="7"/>
      <c r="T1038" s="7"/>
      <c r="U1038" s="7"/>
      <c r="V1038" s="44" t="s">
        <v>612</v>
      </c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613</v>
      </c>
      <c r="O1039" s="6"/>
      <c r="P1039" s="7"/>
      <c r="Q1039" s="7"/>
      <c r="R1039" s="7"/>
      <c r="S1039" s="7"/>
      <c r="T1039" s="7"/>
      <c r="U1039" s="7"/>
      <c r="V1039" s="44" t="s">
        <v>613</v>
      </c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614</v>
      </c>
      <c r="O1040" s="6"/>
      <c r="P1040" s="7"/>
      <c r="Q1040" s="7"/>
      <c r="R1040" s="7"/>
      <c r="S1040" s="7"/>
      <c r="T1040" s="7"/>
      <c r="U1040" s="7"/>
      <c r="V1040" s="44" t="s">
        <v>614</v>
      </c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1422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615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 t="s">
        <v>70</v>
      </c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616</v>
      </c>
      <c r="O1043" s="6"/>
      <c r="P1043" s="7"/>
      <c r="Q1043" s="7"/>
      <c r="R1043" s="7"/>
      <c r="S1043" s="7"/>
      <c r="T1043" s="7"/>
      <c r="U1043" s="7"/>
      <c r="V1043" s="44" t="s">
        <v>616</v>
      </c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1423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617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352</v>
      </c>
      <c r="O1045" s="6"/>
      <c r="P1045" s="7"/>
      <c r="Q1045" s="7"/>
      <c r="R1045" s="7"/>
      <c r="S1045" s="7"/>
      <c r="T1045" s="7"/>
      <c r="U1045" s="7"/>
      <c r="V1045" s="44" t="s">
        <v>352</v>
      </c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618</v>
      </c>
      <c r="O1046" s="6"/>
      <c r="P1046" s="7"/>
      <c r="Q1046" s="7"/>
      <c r="R1046" s="7"/>
      <c r="S1046" s="7"/>
      <c r="T1046" s="7"/>
      <c r="U1046" s="7"/>
      <c r="V1046" s="44" t="s">
        <v>618</v>
      </c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 t="s">
        <v>89</v>
      </c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 t="s">
        <v>90</v>
      </c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606</v>
      </c>
      <c r="O1049" s="6"/>
      <c r="P1049" s="7"/>
      <c r="Q1049" s="7"/>
      <c r="R1049" s="7"/>
      <c r="S1049" s="7"/>
      <c r="T1049" s="7"/>
      <c r="U1049" s="7"/>
      <c r="V1049" s="44" t="s">
        <v>606</v>
      </c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206</v>
      </c>
      <c r="O1050" s="6"/>
      <c r="P1050" s="7"/>
      <c r="Q1050" s="7"/>
      <c r="R1050" s="7"/>
      <c r="S1050" s="7"/>
      <c r="T1050" s="7"/>
      <c r="U1050" s="7"/>
      <c r="V1050" s="44" t="s">
        <v>206</v>
      </c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619</v>
      </c>
      <c r="O1051" s="7"/>
      <c r="P1051" s="7"/>
      <c r="Q1051" s="7"/>
      <c r="R1051" s="7"/>
      <c r="S1051" s="7"/>
      <c r="T1051" s="7"/>
      <c r="U1051" s="7"/>
      <c r="V1051" s="44" t="s">
        <v>619</v>
      </c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620</v>
      </c>
      <c r="O1052" s="6"/>
      <c r="P1052" s="7"/>
      <c r="Q1052" s="7"/>
      <c r="R1052" s="7"/>
      <c r="S1052" s="7"/>
      <c r="T1052" s="7"/>
      <c r="U1052" s="7"/>
      <c r="V1052" s="44" t="s">
        <v>620</v>
      </c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621</v>
      </c>
      <c r="O1053" s="6"/>
      <c r="P1053" s="7"/>
      <c r="Q1053" s="7"/>
      <c r="R1053" s="7"/>
      <c r="S1053" s="7"/>
      <c r="T1053" s="7"/>
      <c r="U1053" s="7"/>
      <c r="V1053" s="44" t="s">
        <v>621</v>
      </c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1307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622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227</v>
      </c>
      <c r="O1055" s="6"/>
      <c r="P1055" s="7"/>
      <c r="Q1055" s="7"/>
      <c r="R1055" s="7"/>
      <c r="S1055" s="7"/>
      <c r="T1055" s="7"/>
      <c r="U1055" s="7"/>
      <c r="V1055" s="44" t="s">
        <v>227</v>
      </c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1308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623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227</v>
      </c>
      <c r="O1057" s="6"/>
      <c r="P1057" s="7"/>
      <c r="Q1057" s="7"/>
      <c r="R1057" s="7"/>
      <c r="S1057" s="7"/>
      <c r="T1057" s="7"/>
      <c r="U1057" s="7"/>
      <c r="V1057" s="44" t="s">
        <v>227</v>
      </c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624</v>
      </c>
      <c r="O1058" s="6"/>
      <c r="P1058" s="7"/>
      <c r="Q1058" s="7"/>
      <c r="R1058" s="7"/>
      <c r="S1058" s="7"/>
      <c r="T1058" s="7"/>
      <c r="U1058" s="7"/>
      <c r="V1058" s="44" t="s">
        <v>624</v>
      </c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625</v>
      </c>
      <c r="O1059" s="6"/>
      <c r="P1059" s="7"/>
      <c r="Q1059" s="7"/>
      <c r="R1059" s="7"/>
      <c r="S1059" s="7"/>
      <c r="T1059" s="7"/>
      <c r="U1059" s="7"/>
      <c r="V1059" s="44" t="s">
        <v>625</v>
      </c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626</v>
      </c>
      <c r="O1060" s="6"/>
      <c r="P1060" s="7"/>
      <c r="Q1060" s="7"/>
      <c r="R1060" s="7"/>
      <c r="S1060" s="7"/>
      <c r="T1060" s="7"/>
      <c r="U1060" s="7"/>
      <c r="V1060" s="44" t="s">
        <v>626</v>
      </c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1424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627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507</v>
      </c>
      <c r="O1062" s="6"/>
      <c r="P1062" s="7"/>
      <c r="Q1062" s="7"/>
      <c r="R1062" s="7"/>
      <c r="S1062" s="7"/>
      <c r="T1062" s="7"/>
      <c r="U1062" s="7"/>
      <c r="V1062" s="44" t="s">
        <v>507</v>
      </c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1321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628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629</v>
      </c>
      <c r="O1064" s="6"/>
      <c r="P1064" s="7"/>
      <c r="Q1064" s="7"/>
      <c r="R1064" s="7"/>
      <c r="S1064" s="7"/>
      <c r="T1064" s="7"/>
      <c r="U1064" s="7"/>
      <c r="V1064" s="44" t="s">
        <v>629</v>
      </c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113</v>
      </c>
      <c r="O1065" s="6"/>
      <c r="P1065" s="7"/>
      <c r="Q1065" s="7"/>
      <c r="R1065" s="7"/>
      <c r="S1065" s="7"/>
      <c r="T1065" s="7"/>
      <c r="U1065" s="7"/>
      <c r="V1065" s="44" t="s">
        <v>113</v>
      </c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630</v>
      </c>
      <c r="O1066" s="6"/>
      <c r="P1066" s="7"/>
      <c r="Q1066" s="7"/>
      <c r="R1066" s="7"/>
      <c r="S1066" s="7"/>
      <c r="T1066" s="7"/>
      <c r="U1066" s="7"/>
      <c r="V1066" s="44" t="s">
        <v>630</v>
      </c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1321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628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112</v>
      </c>
      <c r="O1068" s="6"/>
      <c r="P1068" s="7"/>
      <c r="Q1068" s="7"/>
      <c r="R1068" s="7"/>
      <c r="S1068" s="7"/>
      <c r="T1068" s="7"/>
      <c r="U1068" s="7"/>
      <c r="V1068" s="44" t="s">
        <v>112</v>
      </c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113</v>
      </c>
      <c r="O1069" s="6"/>
      <c r="P1069" s="7"/>
      <c r="Q1069" s="7"/>
      <c r="R1069" s="7"/>
      <c r="S1069" s="7"/>
      <c r="T1069" s="7"/>
      <c r="U1069" s="7"/>
      <c r="V1069" s="44" t="s">
        <v>113</v>
      </c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631</v>
      </c>
      <c r="O1070" s="6"/>
      <c r="P1070" s="7"/>
      <c r="Q1070" s="7"/>
      <c r="R1070" s="7"/>
      <c r="S1070" s="7"/>
      <c r="T1070" s="7"/>
      <c r="U1070" s="7"/>
      <c r="V1070" s="44" t="s">
        <v>631</v>
      </c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632</v>
      </c>
      <c r="O1071" s="7"/>
      <c r="P1071" s="7"/>
      <c r="Q1071" s="7"/>
      <c r="R1071" s="7"/>
      <c r="S1071" s="7"/>
      <c r="T1071" s="7"/>
      <c r="U1071" s="7"/>
      <c r="V1071" s="44" t="s">
        <v>632</v>
      </c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 t="s">
        <v>85</v>
      </c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633</v>
      </c>
      <c r="O1073" s="6"/>
      <c r="P1073" s="7"/>
      <c r="Q1073" s="7"/>
      <c r="R1073" s="7"/>
      <c r="S1073" s="7"/>
      <c r="T1073" s="7"/>
      <c r="U1073" s="7"/>
      <c r="V1073" s="44" t="s">
        <v>633</v>
      </c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1362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634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1425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635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393</v>
      </c>
      <c r="O1076" s="6"/>
      <c r="P1076" s="7"/>
      <c r="Q1076" s="7"/>
      <c r="R1076" s="7"/>
      <c r="S1076" s="7"/>
      <c r="T1076" s="7"/>
      <c r="U1076" s="7"/>
      <c r="V1076" s="44" t="s">
        <v>393</v>
      </c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264</v>
      </c>
      <c r="O1077" s="6"/>
      <c r="P1077" s="7"/>
      <c r="Q1077" s="7"/>
      <c r="R1077" s="7"/>
      <c r="S1077" s="7"/>
      <c r="T1077" s="7"/>
      <c r="U1077" s="7"/>
      <c r="V1077" s="44" t="s">
        <v>264</v>
      </c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1355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636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1307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622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227</v>
      </c>
      <c r="O1080" s="6"/>
      <c r="P1080" s="7"/>
      <c r="Q1080" s="7"/>
      <c r="R1080" s="7"/>
      <c r="S1080" s="7"/>
      <c r="T1080" s="7"/>
      <c r="U1080" s="7"/>
      <c r="V1080" s="44" t="s">
        <v>227</v>
      </c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1308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637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227</v>
      </c>
      <c r="O1082" s="6"/>
      <c r="P1082" s="7"/>
      <c r="Q1082" s="7"/>
      <c r="R1082" s="7"/>
      <c r="S1082" s="7"/>
      <c r="T1082" s="7"/>
      <c r="U1082" s="7"/>
      <c r="V1082" s="44" t="s">
        <v>227</v>
      </c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 t="s">
        <v>70</v>
      </c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115</v>
      </c>
      <c r="O1084" s="6"/>
      <c r="P1084" s="7"/>
      <c r="Q1084" s="7"/>
      <c r="R1084" s="7"/>
      <c r="S1084" s="7"/>
      <c r="T1084" s="7"/>
      <c r="U1084" s="7"/>
      <c r="V1084" s="44" t="s">
        <v>115</v>
      </c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200</v>
      </c>
      <c r="O1085" s="6"/>
      <c r="P1085" s="7"/>
      <c r="Q1085" s="7"/>
      <c r="R1085" s="7"/>
      <c r="S1085" s="7"/>
      <c r="T1085" s="7"/>
      <c r="U1085" s="7"/>
      <c r="V1085" s="44" t="s">
        <v>200</v>
      </c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 t="s">
        <v>85</v>
      </c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1426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638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1427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639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1265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640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 t="s">
        <v>89</v>
      </c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 t="s">
        <v>100</v>
      </c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200</v>
      </c>
      <c r="O1092" s="6"/>
      <c r="P1092" s="7"/>
      <c r="Q1092" s="7"/>
      <c r="R1092" s="7"/>
      <c r="S1092" s="7"/>
      <c r="T1092" s="7"/>
      <c r="U1092" s="7"/>
      <c r="V1092" s="44" t="s">
        <v>200</v>
      </c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355</v>
      </c>
      <c r="O1093" s="6"/>
      <c r="P1093" s="7"/>
      <c r="Q1093" s="7"/>
      <c r="R1093" s="7"/>
      <c r="S1093" s="7"/>
      <c r="T1093" s="7"/>
      <c r="U1093" s="7"/>
      <c r="V1093" s="44" t="s">
        <v>355</v>
      </c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1428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641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642</v>
      </c>
      <c r="O1095" s="6"/>
      <c r="P1095" s="7"/>
      <c r="Q1095" s="7"/>
      <c r="R1095" s="7"/>
      <c r="S1095" s="7"/>
      <c r="T1095" s="7"/>
      <c r="U1095" s="7"/>
      <c r="V1095" s="44" t="s">
        <v>642</v>
      </c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643</v>
      </c>
      <c r="O1096" s="6"/>
      <c r="P1096" s="7"/>
      <c r="Q1096" s="7"/>
      <c r="R1096" s="7"/>
      <c r="S1096" s="7"/>
      <c r="T1096" s="7"/>
      <c r="U1096" s="7"/>
      <c r="V1096" s="44" t="s">
        <v>643</v>
      </c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1429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644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645</v>
      </c>
      <c r="O1098" s="7"/>
      <c r="P1098" s="7"/>
      <c r="Q1098" s="7"/>
      <c r="R1098" s="7"/>
      <c r="S1098" s="7"/>
      <c r="T1098" s="7"/>
      <c r="U1098" s="7"/>
      <c r="V1098" s="44" t="s">
        <v>645</v>
      </c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1273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646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1430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647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1236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1238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1432</v>
      </c>
      <c r="O1102" s="7" t="s">
        <v>1431</v>
      </c>
      <c r="P1102" s="7"/>
      <c r="Q1102" s="7"/>
      <c r="R1102" s="7"/>
      <c r="S1102" s="7"/>
      <c r="T1102" s="7"/>
      <c r="U1102" s="7"/>
      <c r="V1102" s="44" t="s">
        <v>648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649</v>
      </c>
      <c r="O1103" s="6"/>
      <c r="P1103" s="7"/>
      <c r="Q1103" s="7"/>
      <c r="R1103" s="7"/>
      <c r="S1103" s="7"/>
      <c r="T1103" s="7"/>
      <c r="U1103" s="7"/>
      <c r="V1103" s="44" t="s">
        <v>649</v>
      </c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650</v>
      </c>
      <c r="O1104" s="6"/>
      <c r="P1104" s="7"/>
      <c r="Q1104" s="7"/>
      <c r="R1104" s="7"/>
      <c r="S1104" s="7"/>
      <c r="T1104" s="7"/>
      <c r="U1104" s="7"/>
      <c r="V1104" s="44" t="s">
        <v>650</v>
      </c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651</v>
      </c>
      <c r="O1105" s="6"/>
      <c r="P1105" s="7"/>
      <c r="Q1105" s="7"/>
      <c r="R1105" s="7"/>
      <c r="S1105" s="7"/>
      <c r="T1105" s="7"/>
      <c r="U1105" s="7"/>
      <c r="V1105" s="44" t="s">
        <v>651</v>
      </c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1285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652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653</v>
      </c>
      <c r="O1107" s="6"/>
      <c r="P1107" s="7"/>
      <c r="Q1107" s="7"/>
      <c r="R1107" s="7"/>
      <c r="S1107" s="7"/>
      <c r="T1107" s="7"/>
      <c r="U1107" s="7"/>
      <c r="V1107" s="44" t="s">
        <v>653</v>
      </c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654</v>
      </c>
      <c r="O1108" s="6"/>
      <c r="P1108" s="7"/>
      <c r="Q1108" s="7"/>
      <c r="R1108" s="7"/>
      <c r="S1108" s="7"/>
      <c r="T1108" s="7"/>
      <c r="U1108" s="7"/>
      <c r="V1108" s="44" t="s">
        <v>654</v>
      </c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655</v>
      </c>
      <c r="O1109" s="6"/>
      <c r="P1109" s="7"/>
      <c r="Q1109" s="7"/>
      <c r="R1109" s="7"/>
      <c r="S1109" s="7"/>
      <c r="T1109" s="7"/>
      <c r="U1109" s="7"/>
      <c r="V1109" s="44" t="s">
        <v>655</v>
      </c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38"/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 t="s">
        <v>89</v>
      </c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38"/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155</v>
      </c>
      <c r="O1111" s="7"/>
      <c r="P1111" s="7"/>
      <c r="Q1111" s="7"/>
      <c r="R1111" s="7"/>
      <c r="S1111" s="7"/>
      <c r="T1111" s="7"/>
      <c r="U1111" s="7"/>
      <c r="V1111" s="44" t="s">
        <v>155</v>
      </c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38"/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656</v>
      </c>
      <c r="O1112" s="6"/>
      <c r="P1112" s="7"/>
      <c r="Q1112" s="7"/>
      <c r="R1112" s="7"/>
      <c r="S1112" s="7"/>
      <c r="T1112" s="7"/>
      <c r="U1112" s="7"/>
      <c r="V1112" s="44" t="s">
        <v>656</v>
      </c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38"/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103</v>
      </c>
      <c r="O1113" s="6"/>
      <c r="P1113" s="7"/>
      <c r="Q1113" s="7"/>
      <c r="R1113" s="7"/>
      <c r="S1113" s="7"/>
      <c r="T1113" s="7"/>
      <c r="U1113" s="7"/>
      <c r="V1113" s="44" t="s">
        <v>103</v>
      </c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38"/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371</v>
      </c>
      <c r="O1114" s="6"/>
      <c r="P1114" s="7"/>
      <c r="Q1114" s="7"/>
      <c r="R1114" s="7"/>
      <c r="S1114" s="7"/>
      <c r="T1114" s="7"/>
      <c r="U1114" s="7"/>
      <c r="V1114" s="44" t="s">
        <v>371</v>
      </c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38"/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651</v>
      </c>
      <c r="O1115" s="6"/>
      <c r="P1115" s="7"/>
      <c r="Q1115" s="7"/>
      <c r="R1115" s="7"/>
      <c r="S1115" s="7"/>
      <c r="T1115" s="7"/>
      <c r="U1115" s="7"/>
      <c r="V1115" s="44" t="s">
        <v>651</v>
      </c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38"/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1285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652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657</v>
      </c>
      <c r="O1117" s="6"/>
      <c r="P1117" s="7"/>
      <c r="Q1117" s="7"/>
      <c r="R1117" s="7"/>
      <c r="S1117" s="7"/>
      <c r="T1117" s="7"/>
      <c r="U1117" s="7"/>
      <c r="V1117" s="44" t="s">
        <v>657</v>
      </c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654</v>
      </c>
      <c r="O1118" s="6"/>
      <c r="P1118" s="7"/>
      <c r="Q1118" s="7"/>
      <c r="R1118" s="7"/>
      <c r="S1118" s="7"/>
      <c r="T1118" s="7"/>
      <c r="U1118" s="7"/>
      <c r="V1118" s="44" t="s">
        <v>654</v>
      </c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1433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658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 t="s">
        <v>89</v>
      </c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155</v>
      </c>
      <c r="O1121" s="6"/>
      <c r="P1121" s="7"/>
      <c r="Q1121" s="7"/>
      <c r="R1121" s="7"/>
      <c r="S1121" s="7"/>
      <c r="T1121" s="7"/>
      <c r="U1121" s="7"/>
      <c r="V1121" s="44" t="s">
        <v>155</v>
      </c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656</v>
      </c>
      <c r="O1122" s="6"/>
      <c r="P1122" s="7"/>
      <c r="Q1122" s="7"/>
      <c r="R1122" s="7"/>
      <c r="S1122" s="7"/>
      <c r="T1122" s="7"/>
      <c r="U1122" s="7"/>
      <c r="V1122" s="44" t="s">
        <v>656</v>
      </c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103</v>
      </c>
      <c r="O1123" s="7"/>
      <c r="P1123" s="7"/>
      <c r="Q1123" s="7"/>
      <c r="R1123" s="7"/>
      <c r="S1123" s="7"/>
      <c r="T1123" s="7"/>
      <c r="U1123" s="7"/>
      <c r="V1123" s="44" t="s">
        <v>103</v>
      </c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659</v>
      </c>
      <c r="O1124" s="6"/>
      <c r="P1124" s="7"/>
      <c r="Q1124" s="7"/>
      <c r="R1124" s="7"/>
      <c r="S1124" s="7"/>
      <c r="T1124" s="7"/>
      <c r="U1124" s="7"/>
      <c r="V1124" s="44" t="s">
        <v>659</v>
      </c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651</v>
      </c>
      <c r="O1125" s="6"/>
      <c r="P1125" s="7"/>
      <c r="Q1125" s="7"/>
      <c r="R1125" s="7"/>
      <c r="S1125" s="7"/>
      <c r="T1125" s="7"/>
      <c r="U1125" s="7"/>
      <c r="V1125" s="44" t="s">
        <v>651</v>
      </c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1285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652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660</v>
      </c>
      <c r="O1127" s="7"/>
      <c r="P1127" s="7"/>
      <c r="Q1127" s="7"/>
      <c r="R1127" s="7"/>
      <c r="S1127" s="7"/>
      <c r="T1127" s="7"/>
      <c r="U1127" s="7"/>
      <c r="V1127" s="44" t="s">
        <v>660</v>
      </c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654</v>
      </c>
      <c r="O1128" s="6"/>
      <c r="P1128" s="7"/>
      <c r="Q1128" s="7"/>
      <c r="R1128" s="7"/>
      <c r="S1128" s="7"/>
      <c r="T1128" s="7"/>
      <c r="U1128" s="7"/>
      <c r="V1128" s="44" t="s">
        <v>654</v>
      </c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661</v>
      </c>
      <c r="O1129" s="6"/>
      <c r="P1129" s="7"/>
      <c r="Q1129" s="7"/>
      <c r="R1129" s="7"/>
      <c r="S1129" s="7"/>
      <c r="T1129" s="7"/>
      <c r="U1129" s="7"/>
      <c r="V1129" s="44" t="s">
        <v>661</v>
      </c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361</v>
      </c>
      <c r="O1130" s="6"/>
      <c r="P1130" s="7"/>
      <c r="Q1130" s="7"/>
      <c r="R1130" s="7"/>
      <c r="S1130" s="7"/>
      <c r="T1130" s="7"/>
      <c r="U1130" s="7"/>
      <c r="V1130" s="44" t="s">
        <v>361</v>
      </c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 t="s">
        <v>89</v>
      </c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155</v>
      </c>
      <c r="O1132" s="6"/>
      <c r="P1132" s="7"/>
      <c r="Q1132" s="7"/>
      <c r="R1132" s="7"/>
      <c r="S1132" s="7"/>
      <c r="T1132" s="7"/>
      <c r="U1132" s="7"/>
      <c r="V1132" s="44" t="s">
        <v>155</v>
      </c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662</v>
      </c>
      <c r="O1133" s="6"/>
      <c r="P1133" s="7"/>
      <c r="Q1133" s="7"/>
      <c r="R1133" s="7"/>
      <c r="S1133" s="7"/>
      <c r="T1133" s="7"/>
      <c r="U1133" s="7"/>
      <c r="V1133" s="44" t="s">
        <v>662</v>
      </c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361</v>
      </c>
      <c r="O1134" s="7"/>
      <c r="P1134" s="7"/>
      <c r="Q1134" s="7"/>
      <c r="R1134" s="7"/>
      <c r="S1134" s="7"/>
      <c r="T1134" s="7"/>
      <c r="U1134" s="7"/>
      <c r="V1134" s="44" t="s">
        <v>361</v>
      </c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656</v>
      </c>
      <c r="O1135" s="6"/>
      <c r="P1135" s="7"/>
      <c r="Q1135" s="7"/>
      <c r="R1135" s="7"/>
      <c r="S1135" s="7"/>
      <c r="T1135" s="7"/>
      <c r="U1135" s="7"/>
      <c r="V1135" s="44" t="s">
        <v>656</v>
      </c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103</v>
      </c>
      <c r="O1136" s="6"/>
      <c r="P1136" s="7"/>
      <c r="Q1136" s="7"/>
      <c r="R1136" s="7"/>
      <c r="S1136" s="7"/>
      <c r="T1136" s="7"/>
      <c r="U1136" s="7"/>
      <c r="V1136" s="44" t="s">
        <v>103</v>
      </c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1434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663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651</v>
      </c>
      <c r="O1138" s="6"/>
      <c r="P1138" s="7"/>
      <c r="Q1138" s="7"/>
      <c r="R1138" s="7"/>
      <c r="S1138" s="7"/>
      <c r="T1138" s="7"/>
      <c r="U1138" s="7"/>
      <c r="V1138" s="44" t="s">
        <v>651</v>
      </c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1285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652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1435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664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654</v>
      </c>
      <c r="O1141" s="6"/>
      <c r="P1141" s="7"/>
      <c r="Q1141" s="7"/>
      <c r="R1141" s="7"/>
      <c r="S1141" s="7"/>
      <c r="T1141" s="7"/>
      <c r="U1141" s="7"/>
      <c r="V1141" s="44" t="s">
        <v>654</v>
      </c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1436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665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361</v>
      </c>
      <c r="O1143" s="6"/>
      <c r="P1143" s="7"/>
      <c r="Q1143" s="7"/>
      <c r="R1143" s="7"/>
      <c r="S1143" s="7"/>
      <c r="T1143" s="7"/>
      <c r="U1143" s="7"/>
      <c r="V1143" s="44" t="s">
        <v>361</v>
      </c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 t="s">
        <v>89</v>
      </c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155</v>
      </c>
      <c r="O1145" s="6"/>
      <c r="P1145" s="7"/>
      <c r="Q1145" s="7"/>
      <c r="R1145" s="7"/>
      <c r="S1145" s="7"/>
      <c r="T1145" s="7"/>
      <c r="U1145" s="7"/>
      <c r="V1145" s="44" t="s">
        <v>155</v>
      </c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1437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666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361</v>
      </c>
      <c r="O1147" s="6"/>
      <c r="P1147" s="7"/>
      <c r="Q1147" s="7"/>
      <c r="R1147" s="7"/>
      <c r="S1147" s="7"/>
      <c r="T1147" s="7"/>
      <c r="U1147" s="7"/>
      <c r="V1147" s="44" t="s">
        <v>361</v>
      </c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656</v>
      </c>
      <c r="O1148" s="7"/>
      <c r="P1148" s="7"/>
      <c r="Q1148" s="7"/>
      <c r="R1148" s="7"/>
      <c r="S1148" s="7"/>
      <c r="T1148" s="7"/>
      <c r="U1148" s="7"/>
      <c r="V1148" s="44" t="s">
        <v>656</v>
      </c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103</v>
      </c>
      <c r="O1149" s="7"/>
      <c r="P1149" s="7"/>
      <c r="Q1149" s="7"/>
      <c r="R1149" s="7"/>
      <c r="S1149" s="7"/>
      <c r="T1149" s="7"/>
      <c r="U1149" s="7"/>
      <c r="V1149" s="44" t="s">
        <v>103</v>
      </c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1438</v>
      </c>
      <c r="O1150" s="7" t="s">
        <v>1431</v>
      </c>
      <c r="P1150" s="7"/>
      <c r="Q1150" s="7"/>
      <c r="R1150" s="7"/>
      <c r="S1150" s="7"/>
      <c r="T1150" s="7"/>
      <c r="U1150" s="7"/>
      <c r="V1150" s="44" t="s">
        <v>667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668</v>
      </c>
      <c r="O1151" s="6"/>
      <c r="P1151" s="7"/>
      <c r="Q1151" s="7"/>
      <c r="R1151" s="7"/>
      <c r="S1151" s="7"/>
      <c r="T1151" s="7"/>
      <c r="U1151" s="7"/>
      <c r="V1151" s="44" t="s">
        <v>668</v>
      </c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669</v>
      </c>
      <c r="O1152" s="6"/>
      <c r="P1152" s="7"/>
      <c r="Q1152" s="7"/>
      <c r="R1152" s="7"/>
      <c r="S1152" s="7"/>
      <c r="T1152" s="7"/>
      <c r="U1152" s="7"/>
      <c r="V1152" s="44" t="s">
        <v>669</v>
      </c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 t="s">
        <v>71</v>
      </c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130</v>
      </c>
      <c r="O1154" s="6"/>
      <c r="P1154" s="7"/>
      <c r="Q1154" s="7"/>
      <c r="R1154" s="7"/>
      <c r="S1154" s="7"/>
      <c r="T1154" s="7"/>
      <c r="U1154" s="7"/>
      <c r="V1154" s="44" t="s">
        <v>130</v>
      </c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670</v>
      </c>
      <c r="O1155" s="6"/>
      <c r="P1155" s="7"/>
      <c r="Q1155" s="7"/>
      <c r="R1155" s="7"/>
      <c r="S1155" s="7"/>
      <c r="T1155" s="7"/>
      <c r="U1155" s="7"/>
      <c r="V1155" s="44" t="s">
        <v>670</v>
      </c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1286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671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 t="s">
        <v>81</v>
      </c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289</v>
      </c>
      <c r="O1158" s="6"/>
      <c r="P1158" s="7"/>
      <c r="Q1158" s="7"/>
      <c r="R1158" s="7"/>
      <c r="S1158" s="7"/>
      <c r="T1158" s="7"/>
      <c r="U1158" s="7"/>
      <c r="V1158" s="44" t="s">
        <v>289</v>
      </c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 t="s">
        <v>85</v>
      </c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 t="s">
        <v>71</v>
      </c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672</v>
      </c>
      <c r="O1161" s="7"/>
      <c r="P1161" s="7"/>
      <c r="Q1161" s="7"/>
      <c r="R1161" s="7"/>
      <c r="S1161" s="7"/>
      <c r="T1161" s="7"/>
      <c r="U1161" s="7"/>
      <c r="V1161" s="44" t="s">
        <v>672</v>
      </c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673</v>
      </c>
      <c r="O1162" s="6"/>
      <c r="P1162" s="7"/>
      <c r="Q1162" s="7"/>
      <c r="R1162" s="7"/>
      <c r="S1162" s="7"/>
      <c r="T1162" s="7"/>
      <c r="U1162" s="7"/>
      <c r="V1162" s="44" t="s">
        <v>673</v>
      </c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674</v>
      </c>
      <c r="O1163" s="6"/>
      <c r="P1163" s="7"/>
      <c r="Q1163" s="7"/>
      <c r="R1163" s="7"/>
      <c r="S1163" s="7"/>
      <c r="T1163" s="7"/>
      <c r="U1163" s="7"/>
      <c r="V1163" s="44" t="s">
        <v>674</v>
      </c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675</v>
      </c>
      <c r="O1164" s="6"/>
      <c r="P1164" s="7"/>
      <c r="Q1164" s="7"/>
      <c r="R1164" s="7"/>
      <c r="S1164" s="7"/>
      <c r="T1164" s="7"/>
      <c r="U1164" s="7"/>
      <c r="V1164" s="44" t="s">
        <v>675</v>
      </c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 t="s">
        <v>86</v>
      </c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1286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671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676</v>
      </c>
      <c r="O1167" s="6"/>
      <c r="P1167" s="7"/>
      <c r="Q1167" s="7"/>
      <c r="R1167" s="7"/>
      <c r="S1167" s="7"/>
      <c r="T1167" s="7"/>
      <c r="U1167" s="7"/>
      <c r="V1167" s="44" t="s">
        <v>676</v>
      </c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673</v>
      </c>
      <c r="O1168" s="7"/>
      <c r="P1168" s="7"/>
      <c r="Q1168" s="7"/>
      <c r="R1168" s="7"/>
      <c r="S1168" s="7"/>
      <c r="T1168" s="7"/>
      <c r="U1168" s="7"/>
      <c r="V1168" s="44" t="s">
        <v>673</v>
      </c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 t="s">
        <v>89</v>
      </c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 t="s">
        <v>90</v>
      </c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674</v>
      </c>
      <c r="O1171" s="6"/>
      <c r="P1171" s="7"/>
      <c r="Q1171" s="7"/>
      <c r="R1171" s="7"/>
      <c r="S1171" s="7"/>
      <c r="T1171" s="7"/>
      <c r="U1171" s="7"/>
      <c r="V1171" s="44" t="s">
        <v>674</v>
      </c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 t="s">
        <v>91</v>
      </c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677</v>
      </c>
      <c r="O1173" s="7"/>
      <c r="P1173" s="7"/>
      <c r="Q1173" s="7"/>
      <c r="R1173" s="7"/>
      <c r="S1173" s="7"/>
      <c r="T1173" s="7"/>
      <c r="U1173" s="7"/>
      <c r="V1173" s="44" t="s">
        <v>677</v>
      </c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678</v>
      </c>
      <c r="O1174" s="6"/>
      <c r="P1174" s="7"/>
      <c r="Q1174" s="7"/>
      <c r="R1174" s="7"/>
      <c r="S1174" s="7"/>
      <c r="T1174" s="7"/>
      <c r="U1174" s="7"/>
      <c r="V1174" s="44" t="s">
        <v>678</v>
      </c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679</v>
      </c>
      <c r="O1175" s="6"/>
      <c r="P1175" s="7"/>
      <c r="Q1175" s="7"/>
      <c r="R1175" s="7"/>
      <c r="S1175" s="7"/>
      <c r="T1175" s="7"/>
      <c r="U1175" s="7"/>
      <c r="V1175" s="44" t="s">
        <v>679</v>
      </c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680</v>
      </c>
      <c r="O1176" s="6"/>
      <c r="P1176" s="7"/>
      <c r="Q1176" s="7"/>
      <c r="R1176" s="7"/>
      <c r="S1176" s="7"/>
      <c r="T1176" s="7"/>
      <c r="U1176" s="7"/>
      <c r="V1176" s="44" t="s">
        <v>680</v>
      </c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1274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681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 t="s">
        <v>70</v>
      </c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682</v>
      </c>
      <c r="O1179" s="6"/>
      <c r="P1179" s="7"/>
      <c r="Q1179" s="7"/>
      <c r="R1179" s="7"/>
      <c r="S1179" s="7"/>
      <c r="T1179" s="7"/>
      <c r="U1179" s="7"/>
      <c r="V1179" s="44" t="s">
        <v>682</v>
      </c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 t="s">
        <v>71</v>
      </c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683</v>
      </c>
      <c r="O1181" s="6"/>
      <c r="P1181" s="7"/>
      <c r="Q1181" s="7"/>
      <c r="R1181" s="7"/>
      <c r="S1181" s="7"/>
      <c r="T1181" s="7"/>
      <c r="U1181" s="7"/>
      <c r="V1181" s="44" t="s">
        <v>683</v>
      </c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355</v>
      </c>
      <c r="O1182" s="6"/>
      <c r="P1182" s="7"/>
      <c r="Q1182" s="7"/>
      <c r="R1182" s="7"/>
      <c r="S1182" s="7"/>
      <c r="T1182" s="7"/>
      <c r="U1182" s="7"/>
      <c r="V1182" s="44" t="s">
        <v>355</v>
      </c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 t="s">
        <v>70</v>
      </c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38"/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331</v>
      </c>
      <c r="O1184" s="6"/>
      <c r="P1184" s="7"/>
      <c r="Q1184" s="7"/>
      <c r="R1184" s="7"/>
      <c r="S1184" s="7"/>
      <c r="T1184" s="7"/>
      <c r="U1184" s="7"/>
      <c r="V1184" s="44" t="s">
        <v>331</v>
      </c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38"/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1439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684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38"/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264</v>
      </c>
      <c r="O1186" s="6"/>
      <c r="P1186" s="7"/>
      <c r="Q1186" s="7"/>
      <c r="R1186" s="7"/>
      <c r="S1186" s="7"/>
      <c r="T1186" s="7"/>
      <c r="U1186" s="7"/>
      <c r="V1186" s="44" t="s">
        <v>264</v>
      </c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38"/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685</v>
      </c>
      <c r="O1187" s="6"/>
      <c r="P1187" s="7"/>
      <c r="Q1187" s="7"/>
      <c r="R1187" s="7"/>
      <c r="S1187" s="7"/>
      <c r="T1187" s="7"/>
      <c r="U1187" s="7"/>
      <c r="V1187" s="44" t="s">
        <v>685</v>
      </c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327</v>
      </c>
      <c r="O1188" s="6"/>
      <c r="P1188" s="7"/>
      <c r="Q1188" s="7"/>
      <c r="R1188" s="7"/>
      <c r="S1188" s="7"/>
      <c r="T1188" s="7"/>
      <c r="U1188" s="7"/>
      <c r="V1188" s="44" t="s">
        <v>327</v>
      </c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686</v>
      </c>
      <c r="O1189" s="6"/>
      <c r="P1189" s="7"/>
      <c r="Q1189" s="7"/>
      <c r="R1189" s="7"/>
      <c r="S1189" s="7"/>
      <c r="T1189" s="7"/>
      <c r="U1189" s="7"/>
      <c r="V1189" s="44" t="s">
        <v>686</v>
      </c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687</v>
      </c>
      <c r="O1190" s="6"/>
      <c r="P1190" s="7"/>
      <c r="Q1190" s="7"/>
      <c r="R1190" s="7"/>
      <c r="S1190" s="7"/>
      <c r="T1190" s="7"/>
      <c r="U1190" s="7"/>
      <c r="V1190" s="44" t="s">
        <v>687</v>
      </c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38"/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331</v>
      </c>
      <c r="O1191" s="6"/>
      <c r="P1191" s="7"/>
      <c r="Q1191" s="7"/>
      <c r="R1191" s="7"/>
      <c r="S1191" s="7"/>
      <c r="T1191" s="7"/>
      <c r="U1191" s="7"/>
      <c r="V1191" s="44" t="s">
        <v>331</v>
      </c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38"/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688</v>
      </c>
      <c r="O1192" s="6"/>
      <c r="P1192" s="7"/>
      <c r="Q1192" s="7"/>
      <c r="R1192" s="7"/>
      <c r="S1192" s="7"/>
      <c r="T1192" s="7"/>
      <c r="U1192" s="7"/>
      <c r="V1192" s="44" t="s">
        <v>688</v>
      </c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38"/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327</v>
      </c>
      <c r="O1193" s="6"/>
      <c r="P1193" s="7"/>
      <c r="Q1193" s="7"/>
      <c r="R1193" s="7"/>
      <c r="S1193" s="7"/>
      <c r="T1193" s="7"/>
      <c r="U1193" s="7"/>
      <c r="V1193" s="44" t="s">
        <v>327</v>
      </c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38"/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1440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689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38"/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687</v>
      </c>
      <c r="O1195" s="6"/>
      <c r="P1195" s="7"/>
      <c r="Q1195" s="7"/>
      <c r="R1195" s="7"/>
      <c r="S1195" s="7"/>
      <c r="T1195" s="7"/>
      <c r="U1195" s="7"/>
      <c r="V1195" s="44" t="s">
        <v>687</v>
      </c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1266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690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 t="s">
        <v>89</v>
      </c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 t="s">
        <v>100</v>
      </c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683</v>
      </c>
      <c r="O1199" s="6"/>
      <c r="P1199" s="7"/>
      <c r="Q1199" s="7"/>
      <c r="R1199" s="7"/>
      <c r="S1199" s="7"/>
      <c r="T1199" s="7"/>
      <c r="U1199" s="7"/>
      <c r="V1199" s="44" t="s">
        <v>683</v>
      </c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355</v>
      </c>
      <c r="O1200" s="6"/>
      <c r="P1200" s="7"/>
      <c r="Q1200" s="7"/>
      <c r="R1200" s="7"/>
      <c r="S1200" s="7"/>
      <c r="T1200" s="7"/>
      <c r="U1200" s="7"/>
      <c r="V1200" s="44" t="s">
        <v>355</v>
      </c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555</v>
      </c>
      <c r="O1201" s="6"/>
      <c r="P1201" s="7"/>
      <c r="Q1201" s="7"/>
      <c r="R1201" s="7"/>
      <c r="S1201" s="7"/>
      <c r="T1201" s="7"/>
      <c r="U1201" s="7"/>
      <c r="V1201" s="44" t="s">
        <v>555</v>
      </c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691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1556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1363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692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693</v>
      </c>
      <c r="O1204" s="6"/>
      <c r="P1204" s="7"/>
      <c r="Q1204" s="7"/>
      <c r="R1204" s="7"/>
      <c r="S1204" s="7"/>
      <c r="T1204" s="7"/>
      <c r="U1204" s="7"/>
      <c r="V1204" s="44" t="s">
        <v>693</v>
      </c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1275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694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695</v>
      </c>
      <c r="O1206" s="6"/>
      <c r="P1206" s="7"/>
      <c r="Q1206" s="7"/>
      <c r="R1206" s="7"/>
      <c r="S1206" s="7"/>
      <c r="T1206" s="7"/>
      <c r="U1206" s="7"/>
      <c r="V1206" s="44" t="s">
        <v>695</v>
      </c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128</v>
      </c>
      <c r="O1207" s="6"/>
      <c r="P1207" s="7"/>
      <c r="Q1207" s="7"/>
      <c r="R1207" s="7"/>
      <c r="S1207" s="7"/>
      <c r="T1207" s="7"/>
      <c r="U1207" s="7"/>
      <c r="V1207" s="44" t="s">
        <v>128</v>
      </c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696</v>
      </c>
      <c r="O1208" s="7"/>
      <c r="P1208" s="7"/>
      <c r="Q1208" s="7"/>
      <c r="R1208" s="7"/>
      <c r="S1208" s="7"/>
      <c r="T1208" s="7"/>
      <c r="U1208" s="7"/>
      <c r="V1208" s="44" t="s">
        <v>696</v>
      </c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1287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383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697</v>
      </c>
      <c r="O1210" s="6"/>
      <c r="P1210" s="7"/>
      <c r="Q1210" s="7"/>
      <c r="R1210" s="7"/>
      <c r="S1210" s="7"/>
      <c r="T1210" s="7"/>
      <c r="U1210" s="7"/>
      <c r="V1210" s="44" t="s">
        <v>697</v>
      </c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696</v>
      </c>
      <c r="O1211" s="6"/>
      <c r="P1211" s="7"/>
      <c r="Q1211" s="7"/>
      <c r="R1211" s="7"/>
      <c r="S1211" s="7"/>
      <c r="T1211" s="7"/>
      <c r="U1211" s="7"/>
      <c r="V1211" s="44" t="s">
        <v>696</v>
      </c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1288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698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128</v>
      </c>
      <c r="O1213" s="6"/>
      <c r="P1213" s="7"/>
      <c r="Q1213" s="7"/>
      <c r="R1213" s="7"/>
      <c r="S1213" s="7"/>
      <c r="T1213" s="7"/>
      <c r="U1213" s="7"/>
      <c r="V1213" s="44" t="s">
        <v>128</v>
      </c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696</v>
      </c>
      <c r="O1214" s="6"/>
      <c r="P1214" s="7"/>
      <c r="Q1214" s="7"/>
      <c r="R1214" s="7"/>
      <c r="S1214" s="7"/>
      <c r="T1214" s="7"/>
      <c r="U1214" s="7"/>
      <c r="V1214" s="44" t="s">
        <v>696</v>
      </c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1289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699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128</v>
      </c>
      <c r="O1216" s="6"/>
      <c r="P1216" s="7"/>
      <c r="Q1216" s="7"/>
      <c r="R1216" s="7"/>
      <c r="S1216" s="7"/>
      <c r="T1216" s="7"/>
      <c r="U1216" s="7"/>
      <c r="V1216" s="44" t="s">
        <v>128</v>
      </c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696</v>
      </c>
      <c r="O1217" s="7"/>
      <c r="P1217" s="7"/>
      <c r="Q1217" s="7"/>
      <c r="R1217" s="7"/>
      <c r="S1217" s="7"/>
      <c r="T1217" s="7"/>
      <c r="U1217" s="7"/>
      <c r="V1217" s="44" t="s">
        <v>696</v>
      </c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107</v>
      </c>
      <c r="O1218" s="7"/>
      <c r="P1218" s="7"/>
      <c r="Q1218" s="7"/>
      <c r="R1218" s="7"/>
      <c r="S1218" s="7"/>
      <c r="T1218" s="7"/>
      <c r="U1218" s="7"/>
      <c r="V1218" s="44" t="s">
        <v>107</v>
      </c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128</v>
      </c>
      <c r="O1219" s="6"/>
      <c r="P1219" s="7"/>
      <c r="Q1219" s="7"/>
      <c r="R1219" s="7"/>
      <c r="S1219" s="7"/>
      <c r="T1219" s="7"/>
      <c r="U1219" s="7"/>
      <c r="V1219" s="44" t="s">
        <v>128</v>
      </c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696</v>
      </c>
      <c r="O1220" s="6"/>
      <c r="P1220" s="7"/>
      <c r="Q1220" s="7"/>
      <c r="R1220" s="7"/>
      <c r="S1220" s="7"/>
      <c r="T1220" s="7"/>
      <c r="U1220" s="7"/>
      <c r="V1220" s="44" t="s">
        <v>696</v>
      </c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700</v>
      </c>
      <c r="O1221" s="7"/>
      <c r="P1221" s="7"/>
      <c r="Q1221" s="7"/>
      <c r="R1221" s="7"/>
      <c r="S1221" s="7"/>
      <c r="T1221" s="7"/>
      <c r="U1221" s="7"/>
      <c r="V1221" s="44" t="s">
        <v>700</v>
      </c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128</v>
      </c>
      <c r="O1222" s="6"/>
      <c r="P1222" s="7"/>
      <c r="Q1222" s="7"/>
      <c r="R1222" s="7"/>
      <c r="S1222" s="7"/>
      <c r="T1222" s="7"/>
      <c r="U1222" s="7"/>
      <c r="V1222" s="44" t="s">
        <v>128</v>
      </c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696</v>
      </c>
      <c r="O1223" s="6"/>
      <c r="P1223" s="7"/>
      <c r="Q1223" s="7"/>
      <c r="R1223" s="7"/>
      <c r="S1223" s="7"/>
      <c r="T1223" s="7"/>
      <c r="U1223" s="7"/>
      <c r="V1223" s="44" t="s">
        <v>696</v>
      </c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105</v>
      </c>
      <c r="O1224" s="6"/>
      <c r="P1224" s="7"/>
      <c r="Q1224" s="7"/>
      <c r="R1224" s="7"/>
      <c r="S1224" s="7"/>
      <c r="T1224" s="7"/>
      <c r="U1224" s="7"/>
      <c r="V1224" s="44" t="s">
        <v>105</v>
      </c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128</v>
      </c>
      <c r="O1225" s="6"/>
      <c r="P1225" s="7"/>
      <c r="Q1225" s="7"/>
      <c r="R1225" s="7"/>
      <c r="S1225" s="7"/>
      <c r="T1225" s="7"/>
      <c r="U1225" s="7"/>
      <c r="V1225" s="44" t="s">
        <v>128</v>
      </c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701</v>
      </c>
      <c r="O1226" s="6"/>
      <c r="P1226" s="7"/>
      <c r="Q1226" s="7"/>
      <c r="R1226" s="7"/>
      <c r="S1226" s="7"/>
      <c r="T1226" s="7"/>
      <c r="U1226" s="7"/>
      <c r="V1226" s="44" t="s">
        <v>701</v>
      </c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572</v>
      </c>
      <c r="O1227" s="6"/>
      <c r="P1227" s="7"/>
      <c r="Q1227" s="7"/>
      <c r="R1227" s="7"/>
      <c r="S1227" s="7"/>
      <c r="T1227" s="7"/>
      <c r="U1227" s="7"/>
      <c r="V1227" s="44" t="s">
        <v>572</v>
      </c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128</v>
      </c>
      <c r="O1228" s="6"/>
      <c r="P1228" s="7"/>
      <c r="Q1228" s="7"/>
      <c r="R1228" s="7"/>
      <c r="S1228" s="7"/>
      <c r="T1228" s="7"/>
      <c r="U1228" s="7"/>
      <c r="V1228" s="44" t="s">
        <v>128</v>
      </c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696</v>
      </c>
      <c r="O1229" s="6"/>
      <c r="P1229" s="7"/>
      <c r="Q1229" s="7"/>
      <c r="R1229" s="7"/>
      <c r="S1229" s="7"/>
      <c r="T1229" s="7"/>
      <c r="U1229" s="7"/>
      <c r="V1229" s="44" t="s">
        <v>696</v>
      </c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702</v>
      </c>
      <c r="O1230" s="6"/>
      <c r="P1230" s="7"/>
      <c r="Q1230" s="7"/>
      <c r="R1230" s="7"/>
      <c r="S1230" s="7"/>
      <c r="T1230" s="7"/>
      <c r="U1230" s="7"/>
      <c r="V1230" s="44" t="s">
        <v>702</v>
      </c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128</v>
      </c>
      <c r="O1231" s="6"/>
      <c r="P1231" s="7"/>
      <c r="Q1231" s="7"/>
      <c r="R1231" s="7"/>
      <c r="S1231" s="7"/>
      <c r="T1231" s="7"/>
      <c r="U1231" s="7"/>
      <c r="V1231" s="44" t="s">
        <v>128</v>
      </c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696</v>
      </c>
      <c r="O1232" s="6"/>
      <c r="P1232" s="7"/>
      <c r="Q1232" s="7"/>
      <c r="R1232" s="7"/>
      <c r="S1232" s="7"/>
      <c r="T1232" s="7"/>
      <c r="U1232" s="7"/>
      <c r="V1232" s="44" t="s">
        <v>696</v>
      </c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703</v>
      </c>
      <c r="O1233" s="7"/>
      <c r="P1233" s="7"/>
      <c r="Q1233" s="7"/>
      <c r="R1233" s="7"/>
      <c r="S1233" s="7"/>
      <c r="T1233" s="7"/>
      <c r="U1233" s="7"/>
      <c r="V1233" s="44" t="s">
        <v>703</v>
      </c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697</v>
      </c>
      <c r="O1234" s="6"/>
      <c r="P1234" s="7"/>
      <c r="Q1234" s="7"/>
      <c r="R1234" s="7"/>
      <c r="S1234" s="7"/>
      <c r="T1234" s="7"/>
      <c r="U1234" s="7"/>
      <c r="V1234" s="44" t="s">
        <v>697</v>
      </c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696</v>
      </c>
      <c r="O1235" s="6"/>
      <c r="P1235" s="7"/>
      <c r="Q1235" s="7"/>
      <c r="R1235" s="7"/>
      <c r="S1235" s="7"/>
      <c r="T1235" s="7"/>
      <c r="U1235" s="7"/>
      <c r="V1235" s="44" t="s">
        <v>696</v>
      </c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1258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309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128</v>
      </c>
      <c r="O1237" s="6"/>
      <c r="P1237" s="7"/>
      <c r="Q1237" s="7"/>
      <c r="R1237" s="7"/>
      <c r="S1237" s="7"/>
      <c r="T1237" s="7"/>
      <c r="U1237" s="7"/>
      <c r="V1237" s="44" t="s">
        <v>128</v>
      </c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696</v>
      </c>
      <c r="O1238" s="6"/>
      <c r="P1238" s="7"/>
      <c r="Q1238" s="7"/>
      <c r="R1238" s="7"/>
      <c r="S1238" s="7"/>
      <c r="T1238" s="7"/>
      <c r="U1238" s="7"/>
      <c r="V1238" s="44" t="s">
        <v>696</v>
      </c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310</v>
      </c>
      <c r="O1239" s="7"/>
      <c r="P1239" s="7"/>
      <c r="Q1239" s="7"/>
      <c r="R1239" s="7"/>
      <c r="S1239" s="7"/>
      <c r="T1239" s="7"/>
      <c r="U1239" s="7"/>
      <c r="V1239" s="44" t="s">
        <v>310</v>
      </c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128</v>
      </c>
      <c r="O1240" s="6"/>
      <c r="P1240" s="7"/>
      <c r="Q1240" s="7"/>
      <c r="R1240" s="7"/>
      <c r="S1240" s="7"/>
      <c r="T1240" s="7"/>
      <c r="U1240" s="7"/>
      <c r="V1240" s="44" t="s">
        <v>128</v>
      </c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696</v>
      </c>
      <c r="O1241" s="6"/>
      <c r="P1241" s="7"/>
      <c r="Q1241" s="7"/>
      <c r="R1241" s="7"/>
      <c r="S1241" s="7"/>
      <c r="T1241" s="7"/>
      <c r="U1241" s="7"/>
      <c r="V1241" s="44" t="s">
        <v>696</v>
      </c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704</v>
      </c>
      <c r="O1242" s="6"/>
      <c r="P1242" s="7"/>
      <c r="Q1242" s="7"/>
      <c r="R1242" s="7"/>
      <c r="S1242" s="7"/>
      <c r="T1242" s="7"/>
      <c r="U1242" s="7"/>
      <c r="V1242" s="44" t="s">
        <v>704</v>
      </c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128</v>
      </c>
      <c r="O1243" s="7"/>
      <c r="P1243" s="7"/>
      <c r="Q1243" s="7"/>
      <c r="R1243" s="7"/>
      <c r="S1243" s="7"/>
      <c r="T1243" s="7"/>
      <c r="U1243" s="7"/>
      <c r="V1243" s="44" t="s">
        <v>128</v>
      </c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696</v>
      </c>
      <c r="O1244" s="7"/>
      <c r="P1244" s="7"/>
      <c r="Q1244" s="7"/>
      <c r="R1244" s="7"/>
      <c r="S1244" s="7"/>
      <c r="T1244" s="7"/>
      <c r="U1244" s="7"/>
      <c r="V1244" s="44" t="s">
        <v>696</v>
      </c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705</v>
      </c>
      <c r="O1245" s="6"/>
      <c r="P1245" s="7"/>
      <c r="Q1245" s="7"/>
      <c r="R1245" s="7"/>
      <c r="S1245" s="7"/>
      <c r="T1245" s="7"/>
      <c r="U1245" s="7"/>
      <c r="V1245" s="44" t="s">
        <v>705</v>
      </c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128</v>
      </c>
      <c r="O1246" s="6"/>
      <c r="P1246" s="7"/>
      <c r="Q1246" s="7"/>
      <c r="R1246" s="7"/>
      <c r="S1246" s="7"/>
      <c r="T1246" s="7"/>
      <c r="U1246" s="7"/>
      <c r="V1246" s="44" t="s">
        <v>128</v>
      </c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696</v>
      </c>
      <c r="O1247" s="6"/>
      <c r="P1247" s="7"/>
      <c r="Q1247" s="7"/>
      <c r="R1247" s="7"/>
      <c r="S1247" s="7"/>
      <c r="T1247" s="7"/>
      <c r="U1247" s="7"/>
      <c r="V1247" s="44" t="s">
        <v>696</v>
      </c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38"/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1441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706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38"/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113</v>
      </c>
      <c r="O1249" s="6"/>
      <c r="P1249" s="7"/>
      <c r="Q1249" s="7"/>
      <c r="R1249" s="7"/>
      <c r="S1249" s="7"/>
      <c r="T1249" s="7"/>
      <c r="U1249" s="7"/>
      <c r="V1249" s="44" t="s">
        <v>113</v>
      </c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38"/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696</v>
      </c>
      <c r="O1250" s="6"/>
      <c r="P1250" s="7"/>
      <c r="Q1250" s="7"/>
      <c r="R1250" s="7"/>
      <c r="S1250" s="7"/>
      <c r="T1250" s="7"/>
      <c r="U1250" s="7"/>
      <c r="V1250" s="44" t="s">
        <v>696</v>
      </c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38"/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707</v>
      </c>
      <c r="O1251" s="6"/>
      <c r="P1251" s="7"/>
      <c r="Q1251" s="7"/>
      <c r="R1251" s="7"/>
      <c r="S1251" s="7"/>
      <c r="T1251" s="7"/>
      <c r="U1251" s="7"/>
      <c r="V1251" s="44" t="s">
        <v>707</v>
      </c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38"/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113</v>
      </c>
      <c r="O1252" s="7"/>
      <c r="P1252" s="7"/>
      <c r="Q1252" s="7"/>
      <c r="R1252" s="7"/>
      <c r="S1252" s="7"/>
      <c r="T1252" s="7"/>
      <c r="U1252" s="7"/>
      <c r="V1252" s="44" t="s">
        <v>113</v>
      </c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38"/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708</v>
      </c>
      <c r="O1253" s="6"/>
      <c r="P1253" s="7"/>
      <c r="Q1253" s="7"/>
      <c r="R1253" s="7"/>
      <c r="S1253" s="7"/>
      <c r="T1253" s="7"/>
      <c r="U1253" s="7"/>
      <c r="V1253" s="44" t="s">
        <v>708</v>
      </c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38"/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128</v>
      </c>
      <c r="O1254" s="6"/>
      <c r="P1254" s="7"/>
      <c r="Q1254" s="7"/>
      <c r="R1254" s="7"/>
      <c r="S1254" s="7"/>
      <c r="T1254" s="7"/>
      <c r="U1254" s="7"/>
      <c r="V1254" s="44" t="s">
        <v>128</v>
      </c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38"/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112</v>
      </c>
      <c r="O1255" s="6"/>
      <c r="P1255" s="7"/>
      <c r="Q1255" s="7"/>
      <c r="R1255" s="7"/>
      <c r="S1255" s="7"/>
      <c r="T1255" s="7"/>
      <c r="U1255" s="7"/>
      <c r="V1255" s="44" t="s">
        <v>112</v>
      </c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38"/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102</v>
      </c>
      <c r="O1256" s="6"/>
      <c r="P1256" s="7"/>
      <c r="Q1256" s="7"/>
      <c r="R1256" s="7"/>
      <c r="S1256" s="7"/>
      <c r="T1256" s="7"/>
      <c r="U1256" s="7"/>
      <c r="V1256" s="44" t="s">
        <v>102</v>
      </c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38"/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709</v>
      </c>
      <c r="O1257" s="6"/>
      <c r="P1257" s="7"/>
      <c r="Q1257" s="7"/>
      <c r="R1257" s="7"/>
      <c r="S1257" s="7"/>
      <c r="T1257" s="7"/>
      <c r="U1257" s="7"/>
      <c r="V1257" s="44" t="s">
        <v>709</v>
      </c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38"/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710</v>
      </c>
      <c r="O1258" s="7"/>
      <c r="P1258" s="7"/>
      <c r="Q1258" s="7"/>
      <c r="R1258" s="7"/>
      <c r="S1258" s="7"/>
      <c r="T1258" s="7"/>
      <c r="U1258" s="7"/>
      <c r="V1258" s="44" t="s">
        <v>710</v>
      </c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 t="s">
        <v>85</v>
      </c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202</v>
      </c>
      <c r="O1260" s="6"/>
      <c r="P1260" s="7"/>
      <c r="Q1260" s="7"/>
      <c r="R1260" s="7"/>
      <c r="S1260" s="7"/>
      <c r="T1260" s="7"/>
      <c r="U1260" s="7"/>
      <c r="V1260" s="44" t="s">
        <v>202</v>
      </c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711</v>
      </c>
      <c r="O1261" s="6"/>
      <c r="P1261" s="7"/>
      <c r="Q1261" s="7"/>
      <c r="R1261" s="7"/>
      <c r="S1261" s="7"/>
      <c r="T1261" s="7"/>
      <c r="U1261" s="7"/>
      <c r="V1261" s="44" t="s">
        <v>711</v>
      </c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711</v>
      </c>
      <c r="O1262" s="6"/>
      <c r="P1262" s="7"/>
      <c r="Q1262" s="7"/>
      <c r="R1262" s="7"/>
      <c r="S1262" s="7"/>
      <c r="T1262" s="7"/>
      <c r="U1262" s="7"/>
      <c r="V1262" s="44" t="s">
        <v>711</v>
      </c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201</v>
      </c>
      <c r="O1263" s="6"/>
      <c r="P1263" s="7"/>
      <c r="Q1263" s="7"/>
      <c r="R1263" s="7"/>
      <c r="S1263" s="7"/>
      <c r="T1263" s="7"/>
      <c r="U1263" s="7"/>
      <c r="V1263" s="44" t="s">
        <v>201</v>
      </c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 t="s">
        <v>85</v>
      </c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203</v>
      </c>
      <c r="O1265" s="6"/>
      <c r="P1265" s="7"/>
      <c r="Q1265" s="7"/>
      <c r="R1265" s="7"/>
      <c r="S1265" s="7"/>
      <c r="T1265" s="7"/>
      <c r="U1265" s="7"/>
      <c r="V1265" s="44" t="s">
        <v>203</v>
      </c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1442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712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713</v>
      </c>
      <c r="O1267" s="6"/>
      <c r="P1267" s="7"/>
      <c r="Q1267" s="7"/>
      <c r="R1267" s="7"/>
      <c r="S1267" s="7"/>
      <c r="T1267" s="7"/>
      <c r="U1267" s="7"/>
      <c r="V1267" s="44" t="s">
        <v>713</v>
      </c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714</v>
      </c>
      <c r="O1268" s="6"/>
      <c r="P1268" s="7"/>
      <c r="Q1268" s="7"/>
      <c r="R1268" s="7"/>
      <c r="S1268" s="7"/>
      <c r="T1268" s="7"/>
      <c r="U1268" s="7"/>
      <c r="V1268" s="44" t="s">
        <v>714</v>
      </c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264</v>
      </c>
      <c r="O1269" s="6"/>
      <c r="P1269" s="7"/>
      <c r="Q1269" s="7"/>
      <c r="R1269" s="7"/>
      <c r="S1269" s="7"/>
      <c r="T1269" s="7"/>
      <c r="U1269" s="7"/>
      <c r="V1269" s="44" t="s">
        <v>264</v>
      </c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715</v>
      </c>
      <c r="O1270" s="7"/>
      <c r="P1270" s="7"/>
      <c r="Q1270" s="7"/>
      <c r="R1270" s="7"/>
      <c r="S1270" s="7"/>
      <c r="T1270" s="7"/>
      <c r="U1270" s="7"/>
      <c r="V1270" s="44" t="s">
        <v>715</v>
      </c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716</v>
      </c>
      <c r="O1271" s="7"/>
      <c r="P1271" s="7"/>
      <c r="Q1271" s="7"/>
      <c r="R1271" s="7"/>
      <c r="S1271" s="7"/>
      <c r="T1271" s="7"/>
      <c r="U1271" s="7"/>
      <c r="V1271" s="44" t="s">
        <v>716</v>
      </c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410</v>
      </c>
      <c r="O1272" s="6"/>
      <c r="P1272" s="7"/>
      <c r="Q1272" s="7"/>
      <c r="R1272" s="7"/>
      <c r="S1272" s="7"/>
      <c r="T1272" s="7"/>
      <c r="U1272" s="7"/>
      <c r="V1272" s="44" t="s">
        <v>410</v>
      </c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1443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717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38"/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1444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718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38"/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719</v>
      </c>
      <c r="O1275" s="6"/>
      <c r="P1275" s="7"/>
      <c r="Q1275" s="7"/>
      <c r="R1275" s="7"/>
      <c r="S1275" s="7"/>
      <c r="T1275" s="7"/>
      <c r="U1275" s="7"/>
      <c r="V1275" s="44" t="s">
        <v>719</v>
      </c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38"/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720</v>
      </c>
      <c r="O1276" s="6"/>
      <c r="P1276" s="7"/>
      <c r="Q1276" s="7"/>
      <c r="R1276" s="7"/>
      <c r="S1276" s="7"/>
      <c r="T1276" s="7"/>
      <c r="U1276" s="7"/>
      <c r="V1276" s="44" t="s">
        <v>720</v>
      </c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38"/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716</v>
      </c>
      <c r="O1277" s="7"/>
      <c r="P1277" s="7"/>
      <c r="Q1277" s="7"/>
      <c r="R1277" s="7"/>
      <c r="S1277" s="7"/>
      <c r="T1277" s="7"/>
      <c r="U1277" s="7"/>
      <c r="V1277" s="44" t="s">
        <v>716</v>
      </c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38"/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721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1557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722</v>
      </c>
      <c r="O1279" s="7"/>
      <c r="P1279" s="7"/>
      <c r="Q1279" s="7"/>
      <c r="R1279" s="7"/>
      <c r="S1279" s="7"/>
      <c r="T1279" s="7"/>
      <c r="U1279" s="7"/>
      <c r="V1279" s="44" t="s">
        <v>722</v>
      </c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723</v>
      </c>
      <c r="O1280" s="6"/>
      <c r="P1280" s="7"/>
      <c r="Q1280" s="7"/>
      <c r="R1280" s="7"/>
      <c r="S1280" s="7"/>
      <c r="T1280" s="7"/>
      <c r="U1280" s="7"/>
      <c r="V1280" s="44" t="s">
        <v>723</v>
      </c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724</v>
      </c>
      <c r="O1281" s="7"/>
      <c r="P1281" s="7"/>
      <c r="Q1281" s="7"/>
      <c r="R1281" s="7"/>
      <c r="S1281" s="7"/>
      <c r="T1281" s="7"/>
      <c r="U1281" s="7"/>
      <c r="V1281" s="44" t="s">
        <v>724</v>
      </c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1445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725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293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726</v>
      </c>
      <c r="O1284" s="6"/>
      <c r="P1284" s="7"/>
      <c r="Q1284" s="7"/>
      <c r="R1284" s="7"/>
      <c r="S1284" s="7"/>
      <c r="T1284" s="7"/>
      <c r="U1284" s="7"/>
      <c r="V1284" s="44" t="s">
        <v>726</v>
      </c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727</v>
      </c>
      <c r="O1285" s="6"/>
      <c r="P1285" s="7"/>
      <c r="Q1285" s="7"/>
      <c r="R1285" s="7"/>
      <c r="S1285" s="7"/>
      <c r="T1285" s="7"/>
      <c r="U1285" s="7"/>
      <c r="V1285" s="44" t="s">
        <v>727</v>
      </c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193</v>
      </c>
      <c r="O1286" s="6"/>
      <c r="P1286" s="7"/>
      <c r="Q1286" s="7"/>
      <c r="R1286" s="7"/>
      <c r="S1286" s="7"/>
      <c r="T1286" s="7"/>
      <c r="U1286" s="7"/>
      <c r="V1286" s="44" t="s">
        <v>193</v>
      </c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 t="s">
        <v>70</v>
      </c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115</v>
      </c>
      <c r="O1288" s="7"/>
      <c r="P1288" s="7"/>
      <c r="Q1288" s="7"/>
      <c r="R1288" s="7"/>
      <c r="S1288" s="7"/>
      <c r="T1288" s="7"/>
      <c r="U1288" s="7"/>
      <c r="V1288" s="44" t="s">
        <v>115</v>
      </c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1318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728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 t="s">
        <v>89</v>
      </c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155</v>
      </c>
      <c r="O1291" s="6"/>
      <c r="P1291" s="7"/>
      <c r="Q1291" s="7"/>
      <c r="R1291" s="7"/>
      <c r="S1291" s="7"/>
      <c r="T1291" s="7"/>
      <c r="U1291" s="7"/>
      <c r="V1291" s="44" t="s">
        <v>155</v>
      </c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729</v>
      </c>
      <c r="O1292" s="7"/>
      <c r="P1292" s="7"/>
      <c r="Q1292" s="7"/>
      <c r="R1292" s="7"/>
      <c r="S1292" s="7"/>
      <c r="T1292" s="7"/>
      <c r="U1292" s="7"/>
      <c r="V1292" s="44" t="s">
        <v>729</v>
      </c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730</v>
      </c>
      <c r="O1293" s="6"/>
      <c r="P1293" s="7"/>
      <c r="Q1293" s="7"/>
      <c r="R1293" s="7"/>
      <c r="S1293" s="7"/>
      <c r="T1293" s="7"/>
      <c r="U1293" s="7"/>
      <c r="V1293" s="44" t="s">
        <v>730</v>
      </c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729</v>
      </c>
      <c r="O1294" s="6"/>
      <c r="P1294" s="7"/>
      <c r="Q1294" s="7"/>
      <c r="R1294" s="7"/>
      <c r="S1294" s="7"/>
      <c r="T1294" s="7"/>
      <c r="U1294" s="7"/>
      <c r="V1294" s="44" t="s">
        <v>729</v>
      </c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731</v>
      </c>
      <c r="O1295" s="6"/>
      <c r="P1295" s="7"/>
      <c r="Q1295" s="7"/>
      <c r="R1295" s="7"/>
      <c r="S1295" s="7"/>
      <c r="T1295" s="7"/>
      <c r="U1295" s="7"/>
      <c r="V1295" s="44" t="s">
        <v>731</v>
      </c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1309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732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1247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733</v>
      </c>
      <c r="O1298" s="6"/>
      <c r="P1298" s="7"/>
      <c r="Q1298" s="7"/>
      <c r="R1298" s="7"/>
      <c r="S1298" s="7"/>
      <c r="T1298" s="7"/>
      <c r="U1298" s="7"/>
      <c r="V1298" s="44" t="s">
        <v>733</v>
      </c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165</v>
      </c>
      <c r="O1299" s="6"/>
      <c r="P1299" s="7"/>
      <c r="Q1299" s="7"/>
      <c r="R1299" s="7"/>
      <c r="S1299" s="7"/>
      <c r="T1299" s="7"/>
      <c r="U1299" s="7"/>
      <c r="V1299" s="44" t="s">
        <v>165</v>
      </c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 t="s">
        <v>85</v>
      </c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202</v>
      </c>
      <c r="O1301" s="6"/>
      <c r="P1301" s="7"/>
      <c r="Q1301" s="7"/>
      <c r="R1301" s="7"/>
      <c r="S1301" s="7"/>
      <c r="T1301" s="7"/>
      <c r="U1301" s="7"/>
      <c r="V1301" s="44" t="s">
        <v>202</v>
      </c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1446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734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497</v>
      </c>
      <c r="O1303" s="6"/>
      <c r="P1303" s="7"/>
      <c r="Q1303" s="7"/>
      <c r="R1303" s="7"/>
      <c r="S1303" s="7"/>
      <c r="T1303" s="7"/>
      <c r="U1303" s="7"/>
      <c r="V1303" s="44" t="s">
        <v>497</v>
      </c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735</v>
      </c>
      <c r="O1304" s="6"/>
      <c r="P1304" s="7"/>
      <c r="Q1304" s="7"/>
      <c r="R1304" s="7"/>
      <c r="S1304" s="7"/>
      <c r="T1304" s="7"/>
      <c r="U1304" s="7"/>
      <c r="V1304" s="44" t="s">
        <v>735</v>
      </c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736</v>
      </c>
      <c r="O1305" s="6"/>
      <c r="P1305" s="7"/>
      <c r="Q1305" s="7"/>
      <c r="R1305" s="7"/>
      <c r="S1305" s="7"/>
      <c r="T1305" s="7"/>
      <c r="U1305" s="7"/>
      <c r="V1305" s="44" t="s">
        <v>736</v>
      </c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 t="s">
        <v>71</v>
      </c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306</v>
      </c>
      <c r="O1307" s="6"/>
      <c r="P1307" s="7"/>
      <c r="Q1307" s="7"/>
      <c r="R1307" s="7"/>
      <c r="S1307" s="7"/>
      <c r="T1307" s="7"/>
      <c r="U1307" s="7"/>
      <c r="V1307" s="44" t="s">
        <v>306</v>
      </c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673</v>
      </c>
      <c r="O1308" s="6"/>
      <c r="P1308" s="7"/>
      <c r="Q1308" s="7"/>
      <c r="R1308" s="7"/>
      <c r="S1308" s="7"/>
      <c r="T1308" s="7"/>
      <c r="U1308" s="7"/>
      <c r="V1308" s="44" t="s">
        <v>673</v>
      </c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674</v>
      </c>
      <c r="O1309" s="6"/>
      <c r="P1309" s="7"/>
      <c r="Q1309" s="7"/>
      <c r="R1309" s="7"/>
      <c r="S1309" s="7"/>
      <c r="T1309" s="7"/>
      <c r="U1309" s="7"/>
      <c r="V1309" s="44" t="s">
        <v>674</v>
      </c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1258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309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310</v>
      </c>
      <c r="O1311" s="7"/>
      <c r="P1311" s="7"/>
      <c r="Q1311" s="7"/>
      <c r="R1311" s="7"/>
      <c r="S1311" s="7"/>
      <c r="T1311" s="7"/>
      <c r="U1311" s="7"/>
      <c r="V1311" s="44" t="s">
        <v>310</v>
      </c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311</v>
      </c>
      <c r="O1312" s="25"/>
      <c r="P1312" s="7"/>
      <c r="Q1312" s="7"/>
      <c r="R1312" s="7"/>
      <c r="S1312" s="7"/>
      <c r="T1312" s="7"/>
      <c r="U1312" s="7"/>
      <c r="V1312" s="44" t="s">
        <v>311</v>
      </c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1447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737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 t="s">
        <v>82</v>
      </c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1247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209</v>
      </c>
      <c r="O1316" s="6"/>
      <c r="P1316" s="7"/>
      <c r="Q1316" s="7"/>
      <c r="R1316" s="7"/>
      <c r="S1316" s="7"/>
      <c r="T1316" s="7"/>
      <c r="U1316" s="7"/>
      <c r="V1316" s="44" t="s">
        <v>209</v>
      </c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1256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113</v>
      </c>
      <c r="O1318" s="6"/>
      <c r="P1318" s="7"/>
      <c r="Q1318" s="7"/>
      <c r="R1318" s="7"/>
      <c r="S1318" s="7"/>
      <c r="T1318" s="7"/>
      <c r="U1318" s="7"/>
      <c r="V1318" s="44" t="s">
        <v>113</v>
      </c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738</v>
      </c>
      <c r="O1319" s="6"/>
      <c r="P1319" s="7"/>
      <c r="Q1319" s="7"/>
      <c r="R1319" s="7"/>
      <c r="S1319" s="7"/>
      <c r="T1319" s="7"/>
      <c r="U1319" s="7"/>
      <c r="V1319" s="44" t="s">
        <v>738</v>
      </c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442</v>
      </c>
      <c r="O1320" s="6"/>
      <c r="P1320" s="7"/>
      <c r="Q1320" s="7"/>
      <c r="R1320" s="7"/>
      <c r="S1320" s="7"/>
      <c r="T1320" s="7"/>
      <c r="U1320" s="7"/>
      <c r="V1320" s="44" t="s">
        <v>442</v>
      </c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1354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416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442</v>
      </c>
      <c r="O1322" s="6"/>
      <c r="P1322" s="7"/>
      <c r="Q1322" s="7"/>
      <c r="R1322" s="7"/>
      <c r="S1322" s="7"/>
      <c r="T1322" s="7"/>
      <c r="U1322" s="7"/>
      <c r="V1322" s="44" t="s">
        <v>442</v>
      </c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177</v>
      </c>
      <c r="O1323" s="6"/>
      <c r="P1323" s="7"/>
      <c r="Q1323" s="7"/>
      <c r="R1323" s="7"/>
      <c r="S1323" s="7"/>
      <c r="T1323" s="7"/>
      <c r="U1323" s="7"/>
      <c r="V1323" s="44" t="s">
        <v>177</v>
      </c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178</v>
      </c>
      <c r="O1324" s="6"/>
      <c r="P1324" s="7"/>
      <c r="Q1324" s="7"/>
      <c r="R1324" s="7"/>
      <c r="S1324" s="7"/>
      <c r="T1324" s="7"/>
      <c r="U1324" s="7"/>
      <c r="V1324" s="44" t="s">
        <v>178</v>
      </c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673</v>
      </c>
      <c r="O1325" s="6"/>
      <c r="P1325" s="7"/>
      <c r="Q1325" s="7"/>
      <c r="R1325" s="7"/>
      <c r="S1325" s="7"/>
      <c r="T1325" s="7"/>
      <c r="U1325" s="7"/>
      <c r="V1325" s="44" t="s">
        <v>673</v>
      </c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128</v>
      </c>
      <c r="O1326" s="6"/>
      <c r="P1326" s="7"/>
      <c r="Q1326" s="7"/>
      <c r="R1326" s="7"/>
      <c r="S1326" s="7"/>
      <c r="T1326" s="7"/>
      <c r="U1326" s="7"/>
      <c r="V1326" s="44" t="s">
        <v>128</v>
      </c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674</v>
      </c>
      <c r="O1327" s="6"/>
      <c r="P1327" s="7"/>
      <c r="Q1327" s="7"/>
      <c r="R1327" s="7"/>
      <c r="S1327" s="7"/>
      <c r="T1327" s="7"/>
      <c r="U1327" s="7"/>
      <c r="V1327" s="44" t="s">
        <v>674</v>
      </c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112</v>
      </c>
      <c r="O1328" s="7"/>
      <c r="P1328" s="7"/>
      <c r="Q1328" s="7"/>
      <c r="R1328" s="7"/>
      <c r="S1328" s="7"/>
      <c r="T1328" s="7"/>
      <c r="U1328" s="7"/>
      <c r="V1328" s="44" t="s">
        <v>112</v>
      </c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1248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739</v>
      </c>
      <c r="O1330" s="7"/>
      <c r="P1330" s="7"/>
      <c r="Q1330" s="7"/>
      <c r="R1330" s="7"/>
      <c r="S1330" s="7"/>
      <c r="T1330" s="7"/>
      <c r="U1330" s="7"/>
      <c r="V1330" s="44" t="s">
        <v>739</v>
      </c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 t="s">
        <v>70</v>
      </c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1290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181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 t="s">
        <v>89</v>
      </c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182</v>
      </c>
      <c r="O1334" s="6"/>
      <c r="P1334" s="7"/>
      <c r="Q1334" s="7"/>
      <c r="R1334" s="7"/>
      <c r="S1334" s="7"/>
      <c r="T1334" s="7"/>
      <c r="U1334" s="7"/>
      <c r="V1334" s="44" t="s">
        <v>182</v>
      </c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1256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740</v>
      </c>
      <c r="O1336" s="6"/>
      <c r="P1336" s="7"/>
      <c r="Q1336" s="7"/>
      <c r="R1336" s="7"/>
      <c r="S1336" s="7"/>
      <c r="T1336" s="7"/>
      <c r="U1336" s="7"/>
      <c r="V1336" s="44" t="s">
        <v>740</v>
      </c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741</v>
      </c>
      <c r="O1337" s="7"/>
      <c r="P1337" s="7"/>
      <c r="Q1337" s="7"/>
      <c r="R1337" s="7"/>
      <c r="S1337" s="7"/>
      <c r="T1337" s="7"/>
      <c r="U1337" s="7"/>
      <c r="V1337" s="44" t="s">
        <v>741</v>
      </c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742</v>
      </c>
      <c r="O1338" s="7"/>
      <c r="P1338" s="7"/>
      <c r="Q1338" s="7"/>
      <c r="R1338" s="7"/>
      <c r="S1338" s="7"/>
      <c r="T1338" s="7"/>
      <c r="U1338" s="7"/>
      <c r="V1338" s="44" t="s">
        <v>742</v>
      </c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1356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743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396</v>
      </c>
      <c r="O1340" s="6"/>
      <c r="P1340" s="7"/>
      <c r="Q1340" s="7"/>
      <c r="R1340" s="7"/>
      <c r="S1340" s="7"/>
      <c r="T1340" s="7"/>
      <c r="U1340" s="7"/>
      <c r="V1340" s="44" t="s">
        <v>396</v>
      </c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1455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744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745</v>
      </c>
      <c r="O1342" s="6"/>
      <c r="P1342" s="7"/>
      <c r="Q1342" s="7"/>
      <c r="R1342" s="7"/>
      <c r="S1342" s="7"/>
      <c r="T1342" s="7"/>
      <c r="U1342" s="7"/>
      <c r="V1342" s="44" t="s">
        <v>745</v>
      </c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746</v>
      </c>
      <c r="O1343" s="7"/>
      <c r="P1343" s="7"/>
      <c r="Q1343" s="7"/>
      <c r="R1343" s="7"/>
      <c r="S1343" s="7"/>
      <c r="T1343" s="7"/>
      <c r="U1343" s="7"/>
      <c r="V1343" s="44" t="s">
        <v>746</v>
      </c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568</v>
      </c>
      <c r="O1344" s="6"/>
      <c r="P1344" s="7"/>
      <c r="Q1344" s="7"/>
      <c r="R1344" s="7"/>
      <c r="S1344" s="7"/>
      <c r="T1344" s="7"/>
      <c r="U1344" s="7"/>
      <c r="V1344" s="44" t="s">
        <v>568</v>
      </c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293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747</v>
      </c>
      <c r="O1346" s="7"/>
      <c r="P1346" s="7"/>
      <c r="Q1346" s="7"/>
      <c r="R1346" s="7"/>
      <c r="S1346" s="7"/>
      <c r="T1346" s="7"/>
      <c r="U1346" s="7"/>
      <c r="V1346" s="44" t="s">
        <v>747</v>
      </c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369</v>
      </c>
      <c r="O1347" s="6"/>
      <c r="P1347" s="7"/>
      <c r="Q1347" s="7"/>
      <c r="R1347" s="7"/>
      <c r="S1347" s="7"/>
      <c r="T1347" s="7"/>
      <c r="U1347" s="7"/>
      <c r="V1347" s="44" t="s">
        <v>369</v>
      </c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361</v>
      </c>
      <c r="O1348" s="6"/>
      <c r="P1348" s="7"/>
      <c r="Q1348" s="7"/>
      <c r="R1348" s="7"/>
      <c r="S1348" s="7"/>
      <c r="T1348" s="7"/>
      <c r="U1348" s="7"/>
      <c r="V1348" s="44" t="s">
        <v>361</v>
      </c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748</v>
      </c>
      <c r="O1349" s="6"/>
      <c r="P1349" s="7"/>
      <c r="Q1349" s="7"/>
      <c r="R1349" s="7"/>
      <c r="S1349" s="7"/>
      <c r="T1349" s="7"/>
      <c r="U1349" s="7"/>
      <c r="V1349" s="44" t="s">
        <v>748</v>
      </c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293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165</v>
      </c>
      <c r="O1351" s="6"/>
      <c r="P1351" s="7"/>
      <c r="Q1351" s="7"/>
      <c r="R1351" s="7"/>
      <c r="S1351" s="7"/>
      <c r="T1351" s="7"/>
      <c r="U1351" s="7"/>
      <c r="V1351" s="44" t="s">
        <v>165</v>
      </c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749</v>
      </c>
      <c r="O1352" s="6"/>
      <c r="P1352" s="7"/>
      <c r="Q1352" s="7"/>
      <c r="R1352" s="7"/>
      <c r="S1352" s="7"/>
      <c r="T1352" s="7"/>
      <c r="U1352" s="7"/>
      <c r="V1352" s="44" t="s">
        <v>749</v>
      </c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7" t="s">
        <v>607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1558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 t="s">
        <v>78</v>
      </c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748</v>
      </c>
      <c r="O1355" s="6"/>
      <c r="P1355" s="7"/>
      <c r="Q1355" s="7"/>
      <c r="R1355" s="7"/>
      <c r="S1355" s="7"/>
      <c r="T1355" s="7"/>
      <c r="U1355" s="7"/>
      <c r="V1355" s="44" t="s">
        <v>748</v>
      </c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293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1456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750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751</v>
      </c>
      <c r="O1358" s="6"/>
      <c r="P1358" s="7"/>
      <c r="Q1358" s="7"/>
      <c r="R1358" s="7"/>
      <c r="S1358" s="7"/>
      <c r="T1358" s="7"/>
      <c r="U1358" s="7"/>
      <c r="V1358" s="44" t="s">
        <v>751</v>
      </c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228</v>
      </c>
      <c r="O1359" s="6"/>
      <c r="P1359" s="7"/>
      <c r="Q1359" s="7"/>
      <c r="R1359" s="7"/>
      <c r="S1359" s="7"/>
      <c r="T1359" s="7"/>
      <c r="U1359" s="7"/>
      <c r="V1359" s="44" t="s">
        <v>228</v>
      </c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293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752</v>
      </c>
      <c r="O1361" s="6"/>
      <c r="P1361" s="7"/>
      <c r="Q1361" s="7"/>
      <c r="R1361" s="7"/>
      <c r="S1361" s="7"/>
      <c r="T1361" s="7"/>
      <c r="U1361" s="7"/>
      <c r="V1361" s="44" t="s">
        <v>752</v>
      </c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34" t="s">
        <v>48</v>
      </c>
      <c r="J1362" s="30">
        <v>25</v>
      </c>
      <c r="K1362" s="33">
        <f t="shared" si="63"/>
        <v>1361</v>
      </c>
      <c r="L1362" s="33">
        <f t="shared" si="64"/>
        <v>60</v>
      </c>
      <c r="M1362" s="33">
        <f t="shared" si="65"/>
        <v>160</v>
      </c>
      <c r="N1362" s="44" t="s">
        <v>753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1559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165</v>
      </c>
      <c r="O1363" s="6"/>
      <c r="P1363" s="7"/>
      <c r="Q1363" s="7"/>
      <c r="R1363" s="7"/>
      <c r="S1363" s="7"/>
      <c r="T1363" s="7"/>
      <c r="U1363" s="7"/>
      <c r="V1363" s="44" t="s">
        <v>165</v>
      </c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 t="s">
        <v>85</v>
      </c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494</v>
      </c>
      <c r="O1365" s="6"/>
      <c r="P1365" s="7"/>
      <c r="Q1365" s="7"/>
      <c r="R1365" s="7"/>
      <c r="S1365" s="7"/>
      <c r="T1365" s="7"/>
      <c r="U1365" s="7"/>
      <c r="V1365" s="44" t="s">
        <v>494</v>
      </c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1448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754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755</v>
      </c>
      <c r="O1367" s="6"/>
      <c r="P1367" s="7"/>
      <c r="Q1367" s="7"/>
      <c r="R1367" s="7"/>
      <c r="S1367" s="7"/>
      <c r="T1367" s="7"/>
      <c r="U1367" s="7"/>
      <c r="V1367" s="44" t="s">
        <v>755</v>
      </c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756</v>
      </c>
      <c r="O1368" s="6"/>
      <c r="P1368" s="7"/>
      <c r="Q1368" s="7"/>
      <c r="R1368" s="7"/>
      <c r="S1368" s="7"/>
      <c r="T1368" s="7"/>
      <c r="U1368" s="7"/>
      <c r="V1368" s="44" t="s">
        <v>756</v>
      </c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1449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757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1450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758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 t="s">
        <v>89</v>
      </c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759</v>
      </c>
      <c r="O1372" s="6"/>
      <c r="P1372" s="7"/>
      <c r="Q1372" s="7"/>
      <c r="R1372" s="7"/>
      <c r="S1372" s="7"/>
      <c r="T1372" s="7"/>
      <c r="U1372" s="7"/>
      <c r="V1372" s="44" t="s">
        <v>759</v>
      </c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265</v>
      </c>
      <c r="O1373" s="6"/>
      <c r="P1373" s="7"/>
      <c r="Q1373" s="7"/>
      <c r="R1373" s="7"/>
      <c r="S1373" s="7"/>
      <c r="T1373" s="7"/>
      <c r="U1373" s="7"/>
      <c r="V1373" s="44" t="s">
        <v>265</v>
      </c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1451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760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761</v>
      </c>
      <c r="O1375" s="6"/>
      <c r="P1375" s="7"/>
      <c r="Q1375" s="7"/>
      <c r="R1375" s="7"/>
      <c r="S1375" s="7"/>
      <c r="T1375" s="7"/>
      <c r="U1375" s="7"/>
      <c r="V1375" s="44" t="s">
        <v>761</v>
      </c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762</v>
      </c>
      <c r="O1376" s="7"/>
      <c r="P1376" s="7"/>
      <c r="Q1376" s="7"/>
      <c r="R1376" s="7"/>
      <c r="S1376" s="7"/>
      <c r="T1376" s="7"/>
      <c r="U1376" s="7"/>
      <c r="V1376" s="44" t="s">
        <v>762</v>
      </c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763</v>
      </c>
      <c r="O1377" s="6"/>
      <c r="P1377" s="7"/>
      <c r="Q1377" s="7"/>
      <c r="R1377" s="7"/>
      <c r="S1377" s="7"/>
      <c r="T1377" s="7"/>
      <c r="U1377" s="7"/>
      <c r="V1377" s="44" t="s">
        <v>763</v>
      </c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764</v>
      </c>
      <c r="O1378" s="6"/>
      <c r="P1378" s="7"/>
      <c r="Q1378" s="7"/>
      <c r="R1378" s="7"/>
      <c r="S1378" s="7"/>
      <c r="T1378" s="7"/>
      <c r="U1378" s="7"/>
      <c r="V1378" s="44" t="s">
        <v>764</v>
      </c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765</v>
      </c>
      <c r="O1379" s="6"/>
      <c r="P1379" s="7"/>
      <c r="Q1379" s="7"/>
      <c r="R1379" s="7"/>
      <c r="S1379" s="7"/>
      <c r="T1379" s="7"/>
      <c r="U1379" s="7"/>
      <c r="V1379" s="44" t="s">
        <v>765</v>
      </c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766</v>
      </c>
      <c r="O1380" s="7"/>
      <c r="P1380" s="7"/>
      <c r="Q1380" s="7"/>
      <c r="R1380" s="7"/>
      <c r="S1380" s="7"/>
      <c r="T1380" s="7"/>
      <c r="U1380" s="7"/>
      <c r="V1380" s="44" t="s">
        <v>766</v>
      </c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343</v>
      </c>
      <c r="O1381" s="7"/>
      <c r="P1381" s="7"/>
      <c r="Q1381" s="7"/>
      <c r="R1381" s="7"/>
      <c r="S1381" s="7"/>
      <c r="T1381" s="7"/>
      <c r="U1381" s="7"/>
      <c r="V1381" s="44" t="s">
        <v>343</v>
      </c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1457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767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768</v>
      </c>
      <c r="O1383" s="6"/>
      <c r="P1383" s="7"/>
      <c r="Q1383" s="7"/>
      <c r="R1383" s="7"/>
      <c r="S1383" s="7"/>
      <c r="T1383" s="7"/>
      <c r="U1383" s="7"/>
      <c r="V1383" s="44" t="s">
        <v>768</v>
      </c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762</v>
      </c>
      <c r="O1384" s="6"/>
      <c r="P1384" s="7"/>
      <c r="Q1384" s="7"/>
      <c r="R1384" s="7"/>
      <c r="S1384" s="7"/>
      <c r="T1384" s="7"/>
      <c r="U1384" s="7"/>
      <c r="V1384" s="44" t="s">
        <v>762</v>
      </c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769</v>
      </c>
      <c r="O1385" s="6"/>
      <c r="P1385" s="7"/>
      <c r="Q1385" s="7"/>
      <c r="R1385" s="7"/>
      <c r="S1385" s="7"/>
      <c r="T1385" s="7"/>
      <c r="U1385" s="7"/>
      <c r="V1385" s="44" t="s">
        <v>769</v>
      </c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343</v>
      </c>
      <c r="O1386" s="6"/>
      <c r="P1386" s="7"/>
      <c r="Q1386" s="7"/>
      <c r="R1386" s="7"/>
      <c r="S1386" s="7"/>
      <c r="T1386" s="7"/>
      <c r="U1386" s="7"/>
      <c r="V1386" s="44" t="s">
        <v>343</v>
      </c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1276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770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494</v>
      </c>
      <c r="O1388" s="6"/>
      <c r="P1388" s="7"/>
      <c r="Q1388" s="7"/>
      <c r="R1388" s="7"/>
      <c r="S1388" s="7"/>
      <c r="T1388" s="7"/>
      <c r="U1388" s="7"/>
      <c r="V1388" s="44" t="s">
        <v>494</v>
      </c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 t="s">
        <v>89</v>
      </c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 t="s">
        <v>90</v>
      </c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1448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754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771</v>
      </c>
      <c r="O1392" s="7"/>
      <c r="P1392" s="7"/>
      <c r="Q1392" s="7"/>
      <c r="R1392" s="7"/>
      <c r="S1392" s="7"/>
      <c r="T1392" s="7"/>
      <c r="U1392" s="7"/>
      <c r="V1392" s="44" t="s">
        <v>771</v>
      </c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756</v>
      </c>
      <c r="O1393" s="7"/>
      <c r="P1393" s="7"/>
      <c r="Q1393" s="7"/>
      <c r="R1393" s="7"/>
      <c r="S1393" s="7"/>
      <c r="T1393" s="7"/>
      <c r="U1393" s="7"/>
      <c r="V1393" s="44" t="s">
        <v>756</v>
      </c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1449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757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1450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758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 t="s">
        <v>89</v>
      </c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759</v>
      </c>
      <c r="O1397" s="6"/>
      <c r="P1397" s="7"/>
      <c r="Q1397" s="7"/>
      <c r="R1397" s="7"/>
      <c r="S1397" s="7"/>
      <c r="T1397" s="7"/>
      <c r="U1397" s="7"/>
      <c r="V1397" s="44" t="s">
        <v>759</v>
      </c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249</v>
      </c>
      <c r="O1398" s="6"/>
      <c r="P1398" s="7"/>
      <c r="Q1398" s="7"/>
      <c r="R1398" s="7"/>
      <c r="S1398" s="7"/>
      <c r="T1398" s="7"/>
      <c r="U1398" s="7"/>
      <c r="V1398" s="44" t="s">
        <v>249</v>
      </c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1451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760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761</v>
      </c>
      <c r="O1400" s="6"/>
      <c r="P1400" s="7"/>
      <c r="Q1400" s="7"/>
      <c r="R1400" s="7"/>
      <c r="S1400" s="7"/>
      <c r="T1400" s="7"/>
      <c r="U1400" s="7"/>
      <c r="V1400" s="44" t="s">
        <v>761</v>
      </c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134</v>
      </c>
      <c r="O1401" s="6"/>
      <c r="P1401" s="7"/>
      <c r="Q1401" s="7"/>
      <c r="R1401" s="7"/>
      <c r="S1401" s="7"/>
      <c r="T1401" s="7"/>
      <c r="U1401" s="7"/>
      <c r="V1401" s="44" t="s">
        <v>134</v>
      </c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1454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772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773</v>
      </c>
      <c r="O1403" s="6"/>
      <c r="P1403" s="7"/>
      <c r="Q1403" s="7"/>
      <c r="R1403" s="7"/>
      <c r="S1403" s="7"/>
      <c r="T1403" s="7"/>
      <c r="U1403" s="7"/>
      <c r="V1403" s="44" t="s">
        <v>773</v>
      </c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774</v>
      </c>
      <c r="O1404" s="6"/>
      <c r="P1404" s="7"/>
      <c r="Q1404" s="7"/>
      <c r="R1404" s="7"/>
      <c r="S1404" s="7"/>
      <c r="T1404" s="7"/>
      <c r="U1404" s="7"/>
      <c r="V1404" s="44" t="s">
        <v>774</v>
      </c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775</v>
      </c>
      <c r="O1405" s="6"/>
      <c r="P1405" s="7"/>
      <c r="Q1405" s="7"/>
      <c r="R1405" s="7"/>
      <c r="S1405" s="7"/>
      <c r="T1405" s="7"/>
      <c r="U1405" s="7"/>
      <c r="V1405" s="44" t="s">
        <v>775</v>
      </c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776</v>
      </c>
      <c r="O1406" s="6"/>
      <c r="P1406" s="7"/>
      <c r="Q1406" s="7"/>
      <c r="R1406" s="7"/>
      <c r="S1406" s="7"/>
      <c r="T1406" s="7"/>
      <c r="U1406" s="7"/>
      <c r="V1406" s="44" t="s">
        <v>776</v>
      </c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1458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777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 t="s">
        <v>71</v>
      </c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778</v>
      </c>
      <c r="O1409" s="6"/>
      <c r="P1409" s="7"/>
      <c r="Q1409" s="7"/>
      <c r="R1409" s="7"/>
      <c r="S1409" s="7"/>
      <c r="T1409" s="7"/>
      <c r="U1409" s="7"/>
      <c r="V1409" s="44" t="s">
        <v>778</v>
      </c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779</v>
      </c>
      <c r="O1410" s="6"/>
      <c r="P1410" s="7"/>
      <c r="Q1410" s="7"/>
      <c r="R1410" s="7"/>
      <c r="S1410" s="7"/>
      <c r="T1410" s="7"/>
      <c r="U1410" s="7"/>
      <c r="V1410" s="44" t="s">
        <v>779</v>
      </c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780</v>
      </c>
      <c r="O1411" s="6"/>
      <c r="P1411" s="7"/>
      <c r="Q1411" s="7"/>
      <c r="R1411" s="7"/>
      <c r="S1411" s="7"/>
      <c r="T1411" s="7"/>
      <c r="U1411" s="7"/>
      <c r="V1411" s="44" t="s">
        <v>780</v>
      </c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781</v>
      </c>
      <c r="O1412" s="6"/>
      <c r="P1412" s="7"/>
      <c r="Q1412" s="7"/>
      <c r="R1412" s="7"/>
      <c r="S1412" s="7"/>
      <c r="T1412" s="7"/>
      <c r="U1412" s="7"/>
      <c r="V1412" s="44" t="s">
        <v>781</v>
      </c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782</v>
      </c>
      <c r="O1413" s="7"/>
      <c r="P1413" s="7"/>
      <c r="Q1413" s="7"/>
      <c r="R1413" s="7"/>
      <c r="S1413" s="7"/>
      <c r="T1413" s="7"/>
      <c r="U1413" s="7"/>
      <c r="V1413" s="44" t="s">
        <v>782</v>
      </c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1459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783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721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1557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167</v>
      </c>
      <c r="O1416" s="6"/>
      <c r="P1416" s="7"/>
      <c r="Q1416" s="7"/>
      <c r="R1416" s="7"/>
      <c r="S1416" s="7"/>
      <c r="T1416" s="7"/>
      <c r="U1416" s="7"/>
      <c r="V1416" s="44" t="s">
        <v>167</v>
      </c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168</v>
      </c>
      <c r="O1417" s="6"/>
      <c r="P1417" s="7"/>
      <c r="Q1417" s="7"/>
      <c r="R1417" s="7"/>
      <c r="S1417" s="7"/>
      <c r="T1417" s="7"/>
      <c r="U1417" s="7"/>
      <c r="V1417" s="44" t="s">
        <v>168</v>
      </c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784</v>
      </c>
      <c r="O1418" s="6"/>
      <c r="P1418" s="7"/>
      <c r="Q1418" s="7"/>
      <c r="R1418" s="7"/>
      <c r="S1418" s="7"/>
      <c r="T1418" s="7"/>
      <c r="U1418" s="7"/>
      <c r="V1418" s="44" t="s">
        <v>784</v>
      </c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585</v>
      </c>
      <c r="O1419" s="6"/>
      <c r="P1419" s="7"/>
      <c r="Q1419" s="7"/>
      <c r="R1419" s="7"/>
      <c r="S1419" s="7"/>
      <c r="T1419" s="7"/>
      <c r="U1419" s="7"/>
      <c r="V1419" s="44" t="s">
        <v>585</v>
      </c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774</v>
      </c>
      <c r="O1420" s="7"/>
      <c r="P1420" s="7"/>
      <c r="Q1420" s="7"/>
      <c r="R1420" s="7"/>
      <c r="S1420" s="7"/>
      <c r="T1420" s="7"/>
      <c r="U1420" s="7"/>
      <c r="V1420" s="44" t="s">
        <v>774</v>
      </c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785</v>
      </c>
      <c r="O1421" s="6"/>
      <c r="P1421" s="7"/>
      <c r="Q1421" s="7"/>
      <c r="R1421" s="7"/>
      <c r="S1421" s="7"/>
      <c r="T1421" s="7"/>
      <c r="U1421" s="7"/>
      <c r="V1421" s="44" t="s">
        <v>785</v>
      </c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786</v>
      </c>
      <c r="O1422" s="6"/>
      <c r="P1422" s="7"/>
      <c r="Q1422" s="7"/>
      <c r="R1422" s="7"/>
      <c r="S1422" s="7"/>
      <c r="T1422" s="7"/>
      <c r="U1422" s="7"/>
      <c r="V1422" s="44" t="s">
        <v>786</v>
      </c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787</v>
      </c>
      <c r="O1423" s="7"/>
      <c r="P1423" s="7"/>
      <c r="Q1423" s="7"/>
      <c r="R1423" s="7"/>
      <c r="S1423" s="7"/>
      <c r="T1423" s="7"/>
      <c r="U1423" s="7"/>
      <c r="V1423" s="44" t="s">
        <v>787</v>
      </c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116</v>
      </c>
      <c r="O1424" s="6"/>
      <c r="P1424" s="7"/>
      <c r="Q1424" s="7"/>
      <c r="R1424" s="7"/>
      <c r="S1424" s="7"/>
      <c r="T1424" s="7"/>
      <c r="U1424" s="7"/>
      <c r="V1424" s="44" t="s">
        <v>116</v>
      </c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788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1560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782</v>
      </c>
      <c r="O1426" s="6"/>
      <c r="P1426" s="7"/>
      <c r="Q1426" s="7"/>
      <c r="R1426" s="7"/>
      <c r="S1426" s="7"/>
      <c r="T1426" s="7"/>
      <c r="U1426" s="7"/>
      <c r="V1426" s="44" t="s">
        <v>782</v>
      </c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789</v>
      </c>
      <c r="O1427" s="6"/>
      <c r="P1427" s="7"/>
      <c r="Q1427" s="7"/>
      <c r="R1427" s="7"/>
      <c r="S1427" s="7"/>
      <c r="T1427" s="7"/>
      <c r="U1427" s="7"/>
      <c r="V1427" s="44" t="s">
        <v>789</v>
      </c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354</v>
      </c>
      <c r="O1428" s="6"/>
      <c r="P1428" s="7"/>
      <c r="Q1428" s="7"/>
      <c r="R1428" s="7"/>
      <c r="S1428" s="7"/>
      <c r="T1428" s="7"/>
      <c r="U1428" s="7"/>
      <c r="V1428" s="44" t="s">
        <v>354</v>
      </c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790</v>
      </c>
      <c r="O1429" s="6"/>
      <c r="P1429" s="7"/>
      <c r="Q1429" s="7"/>
      <c r="R1429" s="7"/>
      <c r="S1429" s="7"/>
      <c r="T1429" s="7"/>
      <c r="U1429" s="7"/>
      <c r="V1429" s="44" t="s">
        <v>790</v>
      </c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791</v>
      </c>
      <c r="O1430" s="7"/>
      <c r="P1430" s="7"/>
      <c r="Q1430" s="7"/>
      <c r="R1430" s="7"/>
      <c r="S1430" s="7"/>
      <c r="T1430" s="7"/>
      <c r="U1430" s="7"/>
      <c r="V1430" s="44" t="s">
        <v>791</v>
      </c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153</v>
      </c>
      <c r="O1431" s="6"/>
      <c r="P1431" s="7"/>
      <c r="Q1431" s="7"/>
      <c r="R1431" s="7"/>
      <c r="S1431" s="7"/>
      <c r="T1431" s="7"/>
      <c r="U1431" s="7"/>
      <c r="V1431" s="44" t="s">
        <v>153</v>
      </c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1460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792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721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1557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158</v>
      </c>
      <c r="O1434" s="6"/>
      <c r="P1434" s="7"/>
      <c r="Q1434" s="7"/>
      <c r="R1434" s="7"/>
      <c r="S1434" s="7"/>
      <c r="T1434" s="7"/>
      <c r="U1434" s="7"/>
      <c r="V1434" s="44" t="s">
        <v>158</v>
      </c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 t="s">
        <v>78</v>
      </c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793</v>
      </c>
      <c r="O1436" s="6"/>
      <c r="P1436" s="7"/>
      <c r="Q1436" s="7"/>
      <c r="R1436" s="7"/>
      <c r="S1436" s="7"/>
      <c r="T1436" s="7"/>
      <c r="U1436" s="7"/>
      <c r="V1436" s="44" t="s">
        <v>793</v>
      </c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794</v>
      </c>
      <c r="O1437" s="6"/>
      <c r="P1437" s="7"/>
      <c r="Q1437" s="7"/>
      <c r="R1437" s="7"/>
      <c r="S1437" s="7"/>
      <c r="T1437" s="7"/>
      <c r="U1437" s="7"/>
      <c r="V1437" s="44" t="s">
        <v>794</v>
      </c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795</v>
      </c>
      <c r="O1438" s="6"/>
      <c r="P1438" s="7"/>
      <c r="Q1438" s="7"/>
      <c r="R1438" s="7"/>
      <c r="S1438" s="7"/>
      <c r="T1438" s="7"/>
      <c r="U1438" s="7"/>
      <c r="V1438" s="44" t="s">
        <v>795</v>
      </c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341</v>
      </c>
      <c r="O1439" s="6"/>
      <c r="P1439" s="7"/>
      <c r="Q1439" s="7"/>
      <c r="R1439" s="7"/>
      <c r="S1439" s="7"/>
      <c r="T1439" s="7"/>
      <c r="U1439" s="7"/>
      <c r="V1439" s="44" t="s">
        <v>341</v>
      </c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254</v>
      </c>
      <c r="O1440" s="6"/>
      <c r="P1440" s="7"/>
      <c r="Q1440" s="7"/>
      <c r="R1440" s="7"/>
      <c r="S1440" s="7"/>
      <c r="T1440" s="7"/>
      <c r="U1440" s="7"/>
      <c r="V1440" s="44" t="s">
        <v>254</v>
      </c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796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1561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482</v>
      </c>
      <c r="O1442" s="6"/>
      <c r="P1442" s="7"/>
      <c r="Q1442" s="7"/>
      <c r="R1442" s="7"/>
      <c r="S1442" s="7"/>
      <c r="T1442" s="7"/>
      <c r="U1442" s="7"/>
      <c r="V1442" s="44" t="s">
        <v>482</v>
      </c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797</v>
      </c>
      <c r="O1443" s="7"/>
      <c r="P1443" s="7"/>
      <c r="Q1443" s="7"/>
      <c r="R1443" s="7"/>
      <c r="S1443" s="7"/>
      <c r="T1443" s="7"/>
      <c r="U1443" s="7"/>
      <c r="V1443" s="44" t="s">
        <v>797</v>
      </c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798</v>
      </c>
      <c r="O1444" s="6"/>
      <c r="P1444" s="7"/>
      <c r="Q1444" s="7"/>
      <c r="R1444" s="7"/>
      <c r="S1444" s="7"/>
      <c r="T1444" s="7"/>
      <c r="U1444" s="7"/>
      <c r="V1444" s="44" t="s">
        <v>798</v>
      </c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799</v>
      </c>
      <c r="O1445" s="6"/>
      <c r="P1445" s="7"/>
      <c r="Q1445" s="7"/>
      <c r="R1445" s="7"/>
      <c r="S1445" s="7"/>
      <c r="T1445" s="7"/>
      <c r="U1445" s="7"/>
      <c r="V1445" s="44" t="s">
        <v>799</v>
      </c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1461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800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778</v>
      </c>
      <c r="O1447" s="6"/>
      <c r="P1447" s="7"/>
      <c r="Q1447" s="7"/>
      <c r="R1447" s="7"/>
      <c r="S1447" s="7"/>
      <c r="T1447" s="7"/>
      <c r="U1447" s="7"/>
      <c r="V1447" s="44" t="s">
        <v>778</v>
      </c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1247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801</v>
      </c>
      <c r="O1449" s="6"/>
      <c r="P1449" s="7"/>
      <c r="Q1449" s="7"/>
      <c r="R1449" s="7"/>
      <c r="S1449" s="7"/>
      <c r="T1449" s="7"/>
      <c r="U1449" s="7"/>
      <c r="V1449" s="44" t="s">
        <v>801</v>
      </c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802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1562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1452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803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 t="s">
        <v>85</v>
      </c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804</v>
      </c>
      <c r="O1453" s="6"/>
      <c r="P1453" s="7"/>
      <c r="Q1453" s="7"/>
      <c r="R1453" s="7"/>
      <c r="S1453" s="7"/>
      <c r="T1453" s="7"/>
      <c r="U1453" s="7"/>
      <c r="V1453" s="44" t="s">
        <v>804</v>
      </c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1462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805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806</v>
      </c>
      <c r="O1455" s="6"/>
      <c r="P1455" s="7"/>
      <c r="Q1455" s="7"/>
      <c r="R1455" s="7"/>
      <c r="S1455" s="7"/>
      <c r="T1455" s="7"/>
      <c r="U1455" s="7"/>
      <c r="V1455" s="44" t="s">
        <v>806</v>
      </c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1463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807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804</v>
      </c>
      <c r="O1457" s="6"/>
      <c r="P1457" s="7"/>
      <c r="Q1457" s="7"/>
      <c r="R1457" s="7"/>
      <c r="S1457" s="7"/>
      <c r="T1457" s="7"/>
      <c r="U1457" s="7"/>
      <c r="V1457" s="44" t="s">
        <v>804</v>
      </c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362</v>
      </c>
      <c r="O1458" s="6"/>
      <c r="P1458" s="7"/>
      <c r="Q1458" s="7"/>
      <c r="R1458" s="7"/>
      <c r="S1458" s="7"/>
      <c r="T1458" s="7"/>
      <c r="U1458" s="7"/>
      <c r="V1458" s="44" t="s">
        <v>362</v>
      </c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1453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808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809</v>
      </c>
      <c r="O1460" s="6"/>
      <c r="P1460" s="7"/>
      <c r="Q1460" s="7"/>
      <c r="R1460" s="7"/>
      <c r="S1460" s="7"/>
      <c r="T1460" s="7"/>
      <c r="U1460" s="7"/>
      <c r="V1460" s="44" t="s">
        <v>809</v>
      </c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1452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803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362</v>
      </c>
      <c r="O1462" s="6"/>
      <c r="P1462" s="7"/>
      <c r="Q1462" s="7"/>
      <c r="R1462" s="7"/>
      <c r="S1462" s="7"/>
      <c r="T1462" s="7"/>
      <c r="U1462" s="7"/>
      <c r="V1462" s="44" t="s">
        <v>362</v>
      </c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810</v>
      </c>
      <c r="O1463" s="6"/>
      <c r="P1463" s="7"/>
      <c r="Q1463" s="7"/>
      <c r="R1463" s="7"/>
      <c r="S1463" s="7"/>
      <c r="T1463" s="7"/>
      <c r="U1463" s="7"/>
      <c r="V1463" s="44" t="s">
        <v>810</v>
      </c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809</v>
      </c>
      <c r="O1464" s="6"/>
      <c r="P1464" s="7"/>
      <c r="Q1464" s="7"/>
      <c r="R1464" s="7"/>
      <c r="S1464" s="7"/>
      <c r="T1464" s="7"/>
      <c r="U1464" s="7"/>
      <c r="V1464" s="44" t="s">
        <v>809</v>
      </c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1463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807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1464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811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1310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812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1465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813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38"/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1256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38"/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814</v>
      </c>
      <c r="O1470" s="6"/>
      <c r="P1470" s="7"/>
      <c r="Q1470" s="7"/>
      <c r="R1470" s="7"/>
      <c r="S1470" s="7"/>
      <c r="T1470" s="7"/>
      <c r="U1470" s="7"/>
      <c r="V1470" s="44" t="s">
        <v>814</v>
      </c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38"/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815</v>
      </c>
      <c r="O1471" s="6"/>
      <c r="P1471" s="7"/>
      <c r="Q1471" s="7"/>
      <c r="R1471" s="7"/>
      <c r="S1471" s="7"/>
      <c r="T1471" s="7"/>
      <c r="U1471" s="7"/>
      <c r="V1471" s="44" t="s">
        <v>815</v>
      </c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38"/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440</v>
      </c>
      <c r="O1472" s="6"/>
      <c r="P1472" s="7"/>
      <c r="Q1472" s="7"/>
      <c r="R1472" s="7"/>
      <c r="S1472" s="7"/>
      <c r="T1472" s="7"/>
      <c r="U1472" s="7"/>
      <c r="V1472" s="44" t="s">
        <v>440</v>
      </c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38"/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401</v>
      </c>
      <c r="O1473" s="6"/>
      <c r="P1473" s="7"/>
      <c r="Q1473" s="7"/>
      <c r="R1473" s="7"/>
      <c r="S1473" s="7"/>
      <c r="T1473" s="7"/>
      <c r="U1473" s="7"/>
      <c r="V1473" s="44" t="s">
        <v>401</v>
      </c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151</v>
      </c>
      <c r="O1474" s="7"/>
      <c r="P1474" s="7"/>
      <c r="Q1474" s="7"/>
      <c r="R1474" s="7"/>
      <c r="S1474" s="7"/>
      <c r="T1474" s="7"/>
      <c r="U1474" s="7"/>
      <c r="V1474" s="44" t="s">
        <v>151</v>
      </c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816</v>
      </c>
      <c r="O1475" s="6"/>
      <c r="P1475" s="7"/>
      <c r="Q1475" s="7"/>
      <c r="R1475" s="7"/>
      <c r="S1475" s="7"/>
      <c r="T1475" s="7"/>
      <c r="U1475" s="7"/>
      <c r="V1475" s="44" t="s">
        <v>816</v>
      </c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1318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728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817</v>
      </c>
      <c r="O1477" s="6"/>
      <c r="P1477" s="7"/>
      <c r="Q1477" s="7"/>
      <c r="R1477" s="7"/>
      <c r="S1477" s="7"/>
      <c r="T1477" s="7"/>
      <c r="U1477" s="7"/>
      <c r="V1477" s="44" t="s">
        <v>817</v>
      </c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778</v>
      </c>
      <c r="O1478" s="6"/>
      <c r="P1478" s="7"/>
      <c r="Q1478" s="7"/>
      <c r="R1478" s="7"/>
      <c r="S1478" s="7"/>
      <c r="T1478" s="7"/>
      <c r="U1478" s="7"/>
      <c r="V1478" s="44" t="s">
        <v>778</v>
      </c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818</v>
      </c>
      <c r="O1479" s="6"/>
      <c r="P1479" s="7"/>
      <c r="Q1479" s="7"/>
      <c r="R1479" s="7"/>
      <c r="S1479" s="7"/>
      <c r="T1479" s="7"/>
      <c r="U1479" s="7"/>
      <c r="V1479" s="44" t="s">
        <v>818</v>
      </c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819</v>
      </c>
      <c r="O1480" s="6"/>
      <c r="P1480" s="7"/>
      <c r="Q1480" s="7"/>
      <c r="R1480" s="7"/>
      <c r="S1480" s="7"/>
      <c r="T1480" s="7"/>
      <c r="U1480" s="7"/>
      <c r="V1480" s="44" t="s">
        <v>819</v>
      </c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820</v>
      </c>
      <c r="O1481" s="6"/>
      <c r="P1481" s="7"/>
      <c r="Q1481" s="7"/>
      <c r="R1481" s="7"/>
      <c r="S1481" s="7"/>
      <c r="T1481" s="7"/>
      <c r="U1481" s="7"/>
      <c r="V1481" s="44" t="s">
        <v>820</v>
      </c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821</v>
      </c>
      <c r="O1482" s="6"/>
      <c r="P1482" s="7"/>
      <c r="Q1482" s="7"/>
      <c r="R1482" s="7"/>
      <c r="S1482" s="7"/>
      <c r="T1482" s="7"/>
      <c r="U1482" s="7"/>
      <c r="V1482" s="44" t="s">
        <v>821</v>
      </c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582</v>
      </c>
      <c r="O1483" s="6"/>
      <c r="P1483" s="7"/>
      <c r="Q1483" s="7"/>
      <c r="R1483" s="7"/>
      <c r="S1483" s="7"/>
      <c r="T1483" s="7"/>
      <c r="U1483" s="7"/>
      <c r="V1483" s="44" t="s">
        <v>582</v>
      </c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 t="s">
        <v>71</v>
      </c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822</v>
      </c>
      <c r="O1485" s="6"/>
      <c r="P1485" s="7"/>
      <c r="Q1485" s="7"/>
      <c r="R1485" s="7"/>
      <c r="S1485" s="7"/>
      <c r="T1485" s="7"/>
      <c r="U1485" s="7"/>
      <c r="V1485" s="44" t="s">
        <v>822</v>
      </c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7" t="s">
        <v>1466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823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824</v>
      </c>
      <c r="O1487" s="6"/>
      <c r="P1487" s="7"/>
      <c r="Q1487" s="7"/>
      <c r="R1487" s="7"/>
      <c r="S1487" s="7"/>
      <c r="T1487" s="7"/>
      <c r="U1487" s="7"/>
      <c r="V1487" s="44" t="s">
        <v>824</v>
      </c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825</v>
      </c>
      <c r="O1488" s="7"/>
      <c r="P1488" s="7"/>
      <c r="Q1488" s="7"/>
      <c r="R1488" s="7"/>
      <c r="S1488" s="7"/>
      <c r="T1488" s="7"/>
      <c r="U1488" s="7"/>
      <c r="V1488" s="44" t="s">
        <v>825</v>
      </c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 t="s">
        <v>70</v>
      </c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810</v>
      </c>
      <c r="O1490" s="7"/>
      <c r="P1490" s="7"/>
      <c r="Q1490" s="7"/>
      <c r="R1490" s="7"/>
      <c r="S1490" s="7"/>
      <c r="T1490" s="7"/>
      <c r="U1490" s="7"/>
      <c r="V1490" s="44" t="s">
        <v>810</v>
      </c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 t="s">
        <v>89</v>
      </c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 t="s">
        <v>90</v>
      </c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1467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826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1452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803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321</v>
      </c>
      <c r="O1495" s="6"/>
      <c r="P1495" s="7"/>
      <c r="Q1495" s="7"/>
      <c r="R1495" s="7"/>
      <c r="S1495" s="7"/>
      <c r="T1495" s="7"/>
      <c r="U1495" s="7"/>
      <c r="V1495" s="44" t="s">
        <v>321</v>
      </c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1468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827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249</v>
      </c>
      <c r="O1497" s="6"/>
      <c r="P1497" s="7"/>
      <c r="Q1497" s="7"/>
      <c r="R1497" s="7"/>
      <c r="S1497" s="7"/>
      <c r="T1497" s="7"/>
      <c r="U1497" s="7"/>
      <c r="V1497" s="44" t="s">
        <v>249</v>
      </c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165</v>
      </c>
      <c r="O1498" s="6"/>
      <c r="P1498" s="7"/>
      <c r="Q1498" s="7"/>
      <c r="R1498" s="7"/>
      <c r="S1498" s="7"/>
      <c r="T1498" s="7"/>
      <c r="U1498" s="7"/>
      <c r="V1498" s="44" t="s">
        <v>165</v>
      </c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208</v>
      </c>
      <c r="O1499" s="6"/>
      <c r="P1499" s="7"/>
      <c r="Q1499" s="7"/>
      <c r="R1499" s="7"/>
      <c r="S1499" s="7"/>
      <c r="T1499" s="7"/>
      <c r="U1499" s="7"/>
      <c r="V1499" s="44" t="s">
        <v>208</v>
      </c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213</v>
      </c>
      <c r="O1500" s="6"/>
      <c r="P1500" s="7"/>
      <c r="Q1500" s="7"/>
      <c r="R1500" s="7"/>
      <c r="S1500" s="7"/>
      <c r="T1500" s="7"/>
      <c r="U1500" s="7"/>
      <c r="V1500" s="44" t="s">
        <v>213</v>
      </c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1235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1237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1469</v>
      </c>
      <c r="O1502" s="7" t="s">
        <v>1431</v>
      </c>
      <c r="P1502" s="7"/>
      <c r="Q1502" s="7"/>
      <c r="R1502" s="7"/>
      <c r="S1502" s="7"/>
      <c r="T1502" s="7"/>
      <c r="U1502" s="7"/>
      <c r="V1502" s="44" t="s">
        <v>828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 t="s">
        <v>89</v>
      </c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499</v>
      </c>
      <c r="O1504" s="6"/>
      <c r="P1504" s="7"/>
      <c r="Q1504" s="7"/>
      <c r="R1504" s="7"/>
      <c r="S1504" s="7"/>
      <c r="T1504" s="7"/>
      <c r="U1504" s="7"/>
      <c r="V1504" s="44" t="s">
        <v>499</v>
      </c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102</v>
      </c>
      <c r="O1505" s="7"/>
      <c r="P1505" s="7"/>
      <c r="Q1505" s="7"/>
      <c r="R1505" s="7"/>
      <c r="S1505" s="7"/>
      <c r="T1505" s="7"/>
      <c r="U1505" s="7"/>
      <c r="V1505" s="44" t="s">
        <v>102</v>
      </c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829</v>
      </c>
      <c r="O1506" s="6"/>
      <c r="P1506" s="7"/>
      <c r="Q1506" s="7"/>
      <c r="R1506" s="7"/>
      <c r="S1506" s="7"/>
      <c r="T1506" s="7"/>
      <c r="U1506" s="7"/>
      <c r="V1506" s="44" t="s">
        <v>829</v>
      </c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482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1239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1470</v>
      </c>
      <c r="O1508" s="7" t="s">
        <v>1431</v>
      </c>
      <c r="P1508" s="7"/>
      <c r="Q1508" s="7"/>
      <c r="R1508" s="7"/>
      <c r="S1508" s="7"/>
      <c r="T1508" s="7"/>
      <c r="U1508" s="7"/>
      <c r="V1508" s="44" t="s">
        <v>830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1357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831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649</v>
      </c>
      <c r="O1510" s="6"/>
      <c r="P1510" s="7"/>
      <c r="Q1510" s="7"/>
      <c r="R1510" s="7"/>
      <c r="S1510" s="7"/>
      <c r="T1510" s="7"/>
      <c r="U1510" s="7"/>
      <c r="V1510" s="44" t="s">
        <v>649</v>
      </c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1277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832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249</v>
      </c>
      <c r="O1512" s="6"/>
      <c r="P1512" s="7"/>
      <c r="Q1512" s="7"/>
      <c r="R1512" s="7"/>
      <c r="S1512" s="7"/>
      <c r="T1512" s="7"/>
      <c r="U1512" s="7"/>
      <c r="V1512" s="44" t="s">
        <v>249</v>
      </c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165</v>
      </c>
      <c r="O1513" s="6"/>
      <c r="P1513" s="7"/>
      <c r="Q1513" s="7"/>
      <c r="R1513" s="7"/>
      <c r="S1513" s="7"/>
      <c r="T1513" s="7"/>
      <c r="U1513" s="7"/>
      <c r="V1513" s="44" t="s">
        <v>165</v>
      </c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208</v>
      </c>
      <c r="O1514" s="6"/>
      <c r="P1514" s="7"/>
      <c r="Q1514" s="7"/>
      <c r="R1514" s="7"/>
      <c r="S1514" s="7"/>
      <c r="T1514" s="7"/>
      <c r="U1514" s="7"/>
      <c r="V1514" s="44" t="s">
        <v>208</v>
      </c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213</v>
      </c>
      <c r="O1515" s="6"/>
      <c r="P1515" s="7"/>
      <c r="Q1515" s="7"/>
      <c r="R1515" s="7"/>
      <c r="S1515" s="7"/>
      <c r="T1515" s="7"/>
      <c r="U1515" s="7"/>
      <c r="V1515" s="44" t="s">
        <v>213</v>
      </c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163</v>
      </c>
      <c r="O1516" s="6"/>
      <c r="P1516" s="7"/>
      <c r="Q1516" s="7"/>
      <c r="R1516" s="7"/>
      <c r="S1516" s="7"/>
      <c r="T1516" s="7"/>
      <c r="U1516" s="7"/>
      <c r="V1516" s="44" t="s">
        <v>163</v>
      </c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150</v>
      </c>
      <c r="O1517" s="7"/>
      <c r="P1517" s="7"/>
      <c r="Q1517" s="7"/>
      <c r="R1517" s="7"/>
      <c r="S1517" s="7"/>
      <c r="T1517" s="7"/>
      <c r="U1517" s="7"/>
      <c r="V1517" s="44" t="s">
        <v>150</v>
      </c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833</v>
      </c>
      <c r="O1518" s="6"/>
      <c r="P1518" s="7"/>
      <c r="Q1518" s="7"/>
      <c r="R1518" s="7"/>
      <c r="S1518" s="7"/>
      <c r="T1518" s="7"/>
      <c r="U1518" s="7"/>
      <c r="V1518" s="44" t="s">
        <v>833</v>
      </c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185</v>
      </c>
      <c r="O1519" s="6"/>
      <c r="P1519" s="7"/>
      <c r="Q1519" s="7"/>
      <c r="R1519" s="7"/>
      <c r="S1519" s="7"/>
      <c r="T1519" s="7"/>
      <c r="U1519" s="7"/>
      <c r="V1519" s="44" t="s">
        <v>185</v>
      </c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475</v>
      </c>
      <c r="O1520" s="6"/>
      <c r="P1520" s="7"/>
      <c r="Q1520" s="7"/>
      <c r="R1520" s="7"/>
      <c r="S1520" s="7"/>
      <c r="T1520" s="7"/>
      <c r="U1520" s="7"/>
      <c r="V1520" s="44" t="s">
        <v>475</v>
      </c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1471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834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 t="s">
        <v>82</v>
      </c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835</v>
      </c>
      <c r="O1523" s="6"/>
      <c r="P1523" s="7"/>
      <c r="Q1523" s="7"/>
      <c r="R1523" s="7"/>
      <c r="S1523" s="7"/>
      <c r="T1523" s="7"/>
      <c r="U1523" s="7"/>
      <c r="V1523" s="44" t="s">
        <v>835</v>
      </c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836</v>
      </c>
      <c r="O1524" s="6"/>
      <c r="P1524" s="7"/>
      <c r="Q1524" s="7"/>
      <c r="R1524" s="7"/>
      <c r="S1524" s="7"/>
      <c r="T1524" s="7"/>
      <c r="U1524" s="7"/>
      <c r="V1524" s="44" t="s">
        <v>836</v>
      </c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837</v>
      </c>
      <c r="O1525" s="6"/>
      <c r="P1525" s="7"/>
      <c r="Q1525" s="7"/>
      <c r="R1525" s="7"/>
      <c r="S1525" s="7"/>
      <c r="T1525" s="7"/>
      <c r="U1525" s="7"/>
      <c r="V1525" s="44" t="s">
        <v>837</v>
      </c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177</v>
      </c>
      <c r="O1526" s="6"/>
      <c r="P1526" s="7"/>
      <c r="Q1526" s="7"/>
      <c r="R1526" s="7"/>
      <c r="S1526" s="7"/>
      <c r="T1526" s="7"/>
      <c r="U1526" s="7"/>
      <c r="V1526" s="44" t="s">
        <v>177</v>
      </c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838</v>
      </c>
      <c r="O1527" s="6"/>
      <c r="P1527" s="7"/>
      <c r="Q1527" s="7"/>
      <c r="R1527" s="7"/>
      <c r="S1527" s="7"/>
      <c r="T1527" s="7"/>
      <c r="U1527" s="7"/>
      <c r="V1527" s="44" t="s">
        <v>838</v>
      </c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1291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839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1292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840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841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1563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842</v>
      </c>
      <c r="O1531" s="6"/>
      <c r="P1531" s="7"/>
      <c r="Q1531" s="7"/>
      <c r="R1531" s="7"/>
      <c r="S1531" s="7"/>
      <c r="T1531" s="7"/>
      <c r="U1531" s="7"/>
      <c r="V1531" s="44" t="s">
        <v>842</v>
      </c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843</v>
      </c>
      <c r="O1532" s="6"/>
      <c r="P1532" s="7"/>
      <c r="Q1532" s="7"/>
      <c r="R1532" s="7"/>
      <c r="S1532" s="7"/>
      <c r="T1532" s="7"/>
      <c r="U1532" s="7"/>
      <c r="V1532" s="44" t="s">
        <v>843</v>
      </c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844</v>
      </c>
      <c r="O1533" s="6"/>
      <c r="P1533" s="7"/>
      <c r="Q1533" s="7"/>
      <c r="R1533" s="7"/>
      <c r="S1533" s="7"/>
      <c r="T1533" s="7"/>
      <c r="U1533" s="7"/>
      <c r="V1533" s="44" t="s">
        <v>844</v>
      </c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102</v>
      </c>
      <c r="O1534" s="6"/>
      <c r="P1534" s="7"/>
      <c r="Q1534" s="7"/>
      <c r="R1534" s="7"/>
      <c r="S1534" s="7"/>
      <c r="T1534" s="7"/>
      <c r="U1534" s="7"/>
      <c r="V1534" s="44" t="s">
        <v>102</v>
      </c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845</v>
      </c>
      <c r="O1535" s="6"/>
      <c r="P1535" s="7"/>
      <c r="Q1535" s="7"/>
      <c r="R1535" s="7"/>
      <c r="S1535" s="7"/>
      <c r="T1535" s="7"/>
      <c r="U1535" s="7"/>
      <c r="V1535" s="44" t="s">
        <v>845</v>
      </c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 t="s">
        <v>71</v>
      </c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846</v>
      </c>
      <c r="O1537" s="6"/>
      <c r="P1537" s="7"/>
      <c r="Q1537" s="7"/>
      <c r="R1537" s="7"/>
      <c r="S1537" s="7"/>
      <c r="T1537" s="7"/>
      <c r="U1537" s="7"/>
      <c r="V1537" s="44" t="s">
        <v>846</v>
      </c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1293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847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848</v>
      </c>
      <c r="O1539" s="6"/>
      <c r="P1539" s="7"/>
      <c r="Q1539" s="7"/>
      <c r="R1539" s="7"/>
      <c r="S1539" s="7"/>
      <c r="T1539" s="7"/>
      <c r="U1539" s="7"/>
      <c r="V1539" s="44" t="s">
        <v>848</v>
      </c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1248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845</v>
      </c>
      <c r="O1541" s="6"/>
      <c r="P1541" s="7"/>
      <c r="Q1541" s="7"/>
      <c r="R1541" s="7"/>
      <c r="S1541" s="7"/>
      <c r="T1541" s="7"/>
      <c r="U1541" s="7"/>
      <c r="V1541" s="44" t="s">
        <v>845</v>
      </c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 t="s">
        <v>71</v>
      </c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1256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849</v>
      </c>
      <c r="O1544" s="6"/>
      <c r="P1544" s="7"/>
      <c r="Q1544" s="7"/>
      <c r="R1544" s="7"/>
      <c r="S1544" s="7"/>
      <c r="T1544" s="7"/>
      <c r="U1544" s="7"/>
      <c r="V1544" s="44" t="s">
        <v>849</v>
      </c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 t="s">
        <v>71</v>
      </c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850</v>
      </c>
      <c r="O1546" s="6"/>
      <c r="P1546" s="7"/>
      <c r="Q1546" s="7"/>
      <c r="R1546" s="7"/>
      <c r="S1546" s="7"/>
      <c r="T1546" s="7"/>
      <c r="U1546" s="7"/>
      <c r="V1546" s="44" t="s">
        <v>850</v>
      </c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38"/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851</v>
      </c>
      <c r="O1547" s="6"/>
      <c r="P1547" s="7"/>
      <c r="Q1547" s="7"/>
      <c r="R1547" s="7"/>
      <c r="S1547" s="7"/>
      <c r="T1547" s="7"/>
      <c r="U1547" s="7"/>
      <c r="V1547" s="44" t="s">
        <v>851</v>
      </c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38"/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113</v>
      </c>
      <c r="O1548" s="6"/>
      <c r="P1548" s="7"/>
      <c r="Q1548" s="7"/>
      <c r="R1548" s="7"/>
      <c r="S1548" s="7"/>
      <c r="T1548" s="7"/>
      <c r="U1548" s="7"/>
      <c r="V1548" s="44" t="s">
        <v>113</v>
      </c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38"/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1248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38"/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852</v>
      </c>
      <c r="O1550" s="6"/>
      <c r="P1550" s="7"/>
      <c r="Q1550" s="7"/>
      <c r="R1550" s="7"/>
      <c r="S1550" s="7"/>
      <c r="T1550" s="7"/>
      <c r="U1550" s="7"/>
      <c r="V1550" s="44" t="s">
        <v>852</v>
      </c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38"/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 t="s">
        <v>70</v>
      </c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38"/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116</v>
      </c>
      <c r="O1552" s="6"/>
      <c r="P1552" s="7"/>
      <c r="Q1552" s="7"/>
      <c r="R1552" s="7"/>
      <c r="S1552" s="7"/>
      <c r="T1552" s="7"/>
      <c r="U1552" s="7"/>
      <c r="V1552" s="44" t="s">
        <v>116</v>
      </c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38"/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227</v>
      </c>
      <c r="O1553" s="6"/>
      <c r="P1553" s="7"/>
      <c r="Q1553" s="7"/>
      <c r="R1553" s="7"/>
      <c r="S1553" s="7"/>
      <c r="T1553" s="7"/>
      <c r="U1553" s="7"/>
      <c r="V1553" s="44" t="s">
        <v>227</v>
      </c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38"/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1248</v>
      </c>
      <c r="O1554" s="6" t="s">
        <v>1</v>
      </c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38"/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853</v>
      </c>
      <c r="O1555" s="6"/>
      <c r="P1555" s="7"/>
      <c r="Q1555" s="7"/>
      <c r="R1555" s="7"/>
      <c r="S1555" s="7"/>
      <c r="T1555" s="7"/>
      <c r="U1555" s="7"/>
      <c r="V1555" s="44" t="s">
        <v>853</v>
      </c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38"/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 t="s">
        <v>70</v>
      </c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38"/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850</v>
      </c>
      <c r="O1557" s="6"/>
      <c r="P1557" s="7"/>
      <c r="Q1557" s="7"/>
      <c r="R1557" s="7"/>
      <c r="S1557" s="7"/>
      <c r="T1557" s="7"/>
      <c r="U1557" s="7"/>
      <c r="V1557" s="44" t="s">
        <v>850</v>
      </c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 t="s">
        <v>854</v>
      </c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855</v>
      </c>
      <c r="O1559" s="6"/>
      <c r="P1559" s="7"/>
      <c r="Q1559" s="7"/>
      <c r="R1559" s="7"/>
      <c r="S1559" s="7"/>
      <c r="T1559" s="7"/>
      <c r="U1559" s="7"/>
      <c r="V1559" s="44" t="s">
        <v>855</v>
      </c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856</v>
      </c>
      <c r="O1560" s="6"/>
      <c r="P1560" s="7"/>
      <c r="Q1560" s="7"/>
      <c r="R1560" s="7"/>
      <c r="S1560" s="7"/>
      <c r="T1560" s="7"/>
      <c r="U1560" s="7"/>
      <c r="V1560" s="44" t="s">
        <v>856</v>
      </c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857</v>
      </c>
      <c r="O1561" s="6"/>
      <c r="P1561" s="7"/>
      <c r="Q1561" s="7"/>
      <c r="R1561" s="7"/>
      <c r="S1561" s="7"/>
      <c r="T1561" s="7"/>
      <c r="U1561" s="7"/>
      <c r="V1561" s="44" t="s">
        <v>857</v>
      </c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482</v>
      </c>
      <c r="O1562" s="6"/>
      <c r="P1562" s="7"/>
      <c r="Q1562" s="7"/>
      <c r="R1562" s="7"/>
      <c r="S1562" s="7"/>
      <c r="T1562" s="7"/>
      <c r="U1562" s="7"/>
      <c r="V1562" s="44" t="s">
        <v>482</v>
      </c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1387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386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195</v>
      </c>
      <c r="O1564" s="6"/>
      <c r="P1564" s="7"/>
      <c r="Q1564" s="7"/>
      <c r="R1564" s="7"/>
      <c r="S1564" s="7"/>
      <c r="T1564" s="7"/>
      <c r="U1564" s="7"/>
      <c r="V1564" s="44" t="s">
        <v>195</v>
      </c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116</v>
      </c>
      <c r="O1565" s="6"/>
      <c r="P1565" s="7"/>
      <c r="Q1565" s="7"/>
      <c r="R1565" s="7"/>
      <c r="S1565" s="7"/>
      <c r="T1565" s="7"/>
      <c r="U1565" s="7"/>
      <c r="V1565" s="44" t="s">
        <v>116</v>
      </c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1254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858</v>
      </c>
      <c r="O1567" s="6"/>
      <c r="P1567" s="7"/>
      <c r="Q1567" s="7"/>
      <c r="R1567" s="7"/>
      <c r="S1567" s="7"/>
      <c r="T1567" s="7"/>
      <c r="U1567" s="7"/>
      <c r="V1567" s="44" t="s">
        <v>858</v>
      </c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859</v>
      </c>
      <c r="O1568" s="6"/>
      <c r="P1568" s="7"/>
      <c r="Q1568" s="7"/>
      <c r="R1568" s="7"/>
      <c r="S1568" s="7"/>
      <c r="T1568" s="7"/>
      <c r="U1568" s="7"/>
      <c r="V1568" s="44" t="s">
        <v>859</v>
      </c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158</v>
      </c>
      <c r="O1569" s="6"/>
      <c r="P1569" s="7"/>
      <c r="Q1569" s="7"/>
      <c r="R1569" s="7"/>
      <c r="S1569" s="7"/>
      <c r="T1569" s="7"/>
      <c r="U1569" s="7"/>
      <c r="V1569" s="44" t="s">
        <v>158</v>
      </c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860</v>
      </c>
      <c r="O1570" s="6"/>
      <c r="P1570" s="7"/>
      <c r="Q1570" s="7"/>
      <c r="R1570" s="7"/>
      <c r="S1570" s="7"/>
      <c r="T1570" s="7"/>
      <c r="U1570" s="7"/>
      <c r="V1570" s="44" t="s">
        <v>860</v>
      </c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861</v>
      </c>
      <c r="O1571" s="6"/>
      <c r="P1571" s="7"/>
      <c r="Q1571" s="7"/>
      <c r="R1571" s="7"/>
      <c r="S1571" s="7"/>
      <c r="T1571" s="7"/>
      <c r="U1571" s="7"/>
      <c r="V1571" s="44" t="s">
        <v>861</v>
      </c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482</v>
      </c>
      <c r="O1572" s="6"/>
      <c r="P1572" s="7"/>
      <c r="Q1572" s="7"/>
      <c r="R1572" s="7"/>
      <c r="S1572" s="7"/>
      <c r="T1572" s="7"/>
      <c r="U1572" s="7"/>
      <c r="V1572" s="44" t="s">
        <v>482</v>
      </c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1387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386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195</v>
      </c>
      <c r="O1574" s="6"/>
      <c r="P1574" s="7"/>
      <c r="Q1574" s="7"/>
      <c r="R1574" s="7"/>
      <c r="S1574" s="7"/>
      <c r="T1574" s="7"/>
      <c r="U1574" s="7"/>
      <c r="V1574" s="44" t="s">
        <v>195</v>
      </c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862</v>
      </c>
      <c r="O1575" s="6"/>
      <c r="P1575" s="7"/>
      <c r="Q1575" s="7"/>
      <c r="R1575" s="7"/>
      <c r="S1575" s="7"/>
      <c r="T1575" s="7"/>
      <c r="U1575" s="7"/>
      <c r="V1575" s="44" t="s">
        <v>862</v>
      </c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341</v>
      </c>
      <c r="O1576" s="6"/>
      <c r="P1576" s="7"/>
      <c r="Q1576" s="7"/>
      <c r="R1576" s="7"/>
      <c r="S1576" s="7"/>
      <c r="T1576" s="7"/>
      <c r="U1576" s="7"/>
      <c r="V1576" s="44" t="s">
        <v>341</v>
      </c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354</v>
      </c>
      <c r="O1577" s="6"/>
      <c r="P1577" s="7"/>
      <c r="Q1577" s="7"/>
      <c r="R1577" s="7"/>
      <c r="S1577" s="7"/>
      <c r="T1577" s="7"/>
      <c r="U1577" s="7"/>
      <c r="V1577" s="44" t="s">
        <v>354</v>
      </c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419</v>
      </c>
      <c r="O1578" s="6"/>
      <c r="P1578" s="7"/>
      <c r="Q1578" s="7"/>
      <c r="R1578" s="7"/>
      <c r="S1578" s="7"/>
      <c r="T1578" s="7"/>
      <c r="U1578" s="7"/>
      <c r="V1578" s="44" t="s">
        <v>419</v>
      </c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343</v>
      </c>
      <c r="O1579" s="6"/>
      <c r="P1579" s="7"/>
      <c r="Q1579" s="7"/>
      <c r="R1579" s="7"/>
      <c r="S1579" s="7"/>
      <c r="T1579" s="7"/>
      <c r="U1579" s="7"/>
      <c r="V1579" s="44" t="s">
        <v>343</v>
      </c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150</v>
      </c>
      <c r="O1580" s="6"/>
      <c r="P1580" s="7"/>
      <c r="Q1580" s="7"/>
      <c r="R1580" s="7"/>
      <c r="S1580" s="7"/>
      <c r="T1580" s="7"/>
      <c r="U1580" s="7"/>
      <c r="V1580" s="44" t="s">
        <v>150</v>
      </c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863</v>
      </c>
      <c r="O1581" s="6"/>
      <c r="P1581" s="7"/>
      <c r="Q1581" s="7"/>
      <c r="R1581" s="7"/>
      <c r="S1581" s="7"/>
      <c r="T1581" s="7"/>
      <c r="U1581" s="7"/>
      <c r="V1581" s="44" t="s">
        <v>863</v>
      </c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 t="s">
        <v>70</v>
      </c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 t="s">
        <v>90</v>
      </c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864</v>
      </c>
      <c r="O1584" s="6"/>
      <c r="P1584" s="7"/>
      <c r="Q1584" s="7"/>
      <c r="R1584" s="7"/>
      <c r="S1584" s="7"/>
      <c r="T1584" s="7"/>
      <c r="U1584" s="7"/>
      <c r="V1584" s="44" t="s">
        <v>864</v>
      </c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850</v>
      </c>
      <c r="O1585" s="6"/>
      <c r="P1585" s="7"/>
      <c r="Q1585" s="7"/>
      <c r="R1585" s="7"/>
      <c r="S1585" s="7"/>
      <c r="T1585" s="7"/>
      <c r="U1585" s="7"/>
      <c r="V1585" s="44" t="s">
        <v>850</v>
      </c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482</v>
      </c>
      <c r="O1586" s="6"/>
      <c r="P1586" s="7"/>
      <c r="Q1586" s="7"/>
      <c r="R1586" s="7"/>
      <c r="S1586" s="7"/>
      <c r="T1586" s="7"/>
      <c r="U1586" s="7"/>
      <c r="V1586" s="44" t="s">
        <v>482</v>
      </c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1387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386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195</v>
      </c>
      <c r="O1588" s="6"/>
      <c r="P1588" s="7"/>
      <c r="Q1588" s="7"/>
      <c r="R1588" s="7"/>
      <c r="S1588" s="7"/>
      <c r="T1588" s="7"/>
      <c r="U1588" s="7"/>
      <c r="V1588" s="44" t="s">
        <v>195</v>
      </c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862</v>
      </c>
      <c r="O1589" s="6"/>
      <c r="P1589" s="7"/>
      <c r="Q1589" s="7"/>
      <c r="R1589" s="7"/>
      <c r="S1589" s="7"/>
      <c r="T1589" s="7"/>
      <c r="U1589" s="7"/>
      <c r="V1589" s="44" t="s">
        <v>862</v>
      </c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341</v>
      </c>
      <c r="O1590" s="6"/>
      <c r="P1590" s="7"/>
      <c r="Q1590" s="7"/>
      <c r="R1590" s="7"/>
      <c r="S1590" s="7"/>
      <c r="T1590" s="7"/>
      <c r="U1590" s="7"/>
      <c r="V1590" s="44" t="s">
        <v>341</v>
      </c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354</v>
      </c>
      <c r="O1591" s="6"/>
      <c r="P1591" s="7"/>
      <c r="Q1591" s="7"/>
      <c r="R1591" s="7"/>
      <c r="S1591" s="7"/>
      <c r="T1591" s="7"/>
      <c r="U1591" s="7"/>
      <c r="V1591" s="44" t="s">
        <v>354</v>
      </c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419</v>
      </c>
      <c r="O1592" s="6"/>
      <c r="P1592" s="7"/>
      <c r="Q1592" s="7"/>
      <c r="R1592" s="7"/>
      <c r="S1592" s="7"/>
      <c r="T1592" s="7"/>
      <c r="U1592" s="7"/>
      <c r="V1592" s="44" t="s">
        <v>419</v>
      </c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865</v>
      </c>
      <c r="O1593" s="6"/>
      <c r="P1593" s="7"/>
      <c r="Q1593" s="7"/>
      <c r="R1593" s="7"/>
      <c r="S1593" s="7"/>
      <c r="T1593" s="7"/>
      <c r="U1593" s="7"/>
      <c r="V1593" s="44" t="s">
        <v>865</v>
      </c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343</v>
      </c>
      <c r="O1594" s="6"/>
      <c r="P1594" s="7"/>
      <c r="Q1594" s="7"/>
      <c r="R1594" s="7"/>
      <c r="S1594" s="7"/>
      <c r="T1594" s="7"/>
      <c r="U1594" s="7"/>
      <c r="V1594" s="44" t="s">
        <v>343</v>
      </c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866</v>
      </c>
      <c r="O1595" s="6"/>
      <c r="P1595" s="7"/>
      <c r="Q1595" s="7"/>
      <c r="R1595" s="7"/>
      <c r="S1595" s="7"/>
      <c r="T1595" s="7"/>
      <c r="U1595" s="7"/>
      <c r="V1595" s="44" t="s">
        <v>866</v>
      </c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867</v>
      </c>
      <c r="O1596" s="6"/>
      <c r="P1596" s="7"/>
      <c r="Q1596" s="7"/>
      <c r="R1596" s="7"/>
      <c r="S1596" s="7"/>
      <c r="T1596" s="7"/>
      <c r="U1596" s="7"/>
      <c r="V1596" s="44" t="s">
        <v>867</v>
      </c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 t="s">
        <v>82</v>
      </c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1267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868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869</v>
      </c>
      <c r="O1599" s="6"/>
      <c r="P1599" s="7"/>
      <c r="Q1599" s="7"/>
      <c r="R1599" s="7"/>
      <c r="S1599" s="7"/>
      <c r="T1599" s="7"/>
      <c r="U1599" s="7"/>
      <c r="V1599" s="44" t="s">
        <v>869</v>
      </c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1472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870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307</v>
      </c>
      <c r="O1601" s="6"/>
      <c r="P1601" s="7"/>
      <c r="Q1601" s="7"/>
      <c r="R1601" s="7"/>
      <c r="S1601" s="7"/>
      <c r="T1601" s="7"/>
      <c r="U1601" s="7"/>
      <c r="V1601" s="44" t="s">
        <v>307</v>
      </c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1256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849</v>
      </c>
      <c r="O1603" s="6"/>
      <c r="P1603" s="7"/>
      <c r="Q1603" s="7"/>
      <c r="R1603" s="7"/>
      <c r="S1603" s="7"/>
      <c r="T1603" s="7"/>
      <c r="U1603" s="7"/>
      <c r="V1603" s="44" t="s">
        <v>849</v>
      </c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 t="s">
        <v>71</v>
      </c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850</v>
      </c>
      <c r="O1605" s="6"/>
      <c r="P1605" s="7"/>
      <c r="Q1605" s="7"/>
      <c r="R1605" s="7"/>
      <c r="S1605" s="7"/>
      <c r="T1605" s="7"/>
      <c r="U1605" s="7"/>
      <c r="V1605" s="44" t="s">
        <v>850</v>
      </c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871</v>
      </c>
      <c r="O1606" s="6"/>
      <c r="P1606" s="7"/>
      <c r="Q1606" s="7"/>
      <c r="R1606" s="7"/>
      <c r="S1606" s="7"/>
      <c r="T1606" s="7"/>
      <c r="U1606" s="7"/>
      <c r="V1606" s="44" t="s">
        <v>871</v>
      </c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 t="s">
        <v>85</v>
      </c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855</v>
      </c>
      <c r="O1608" s="6"/>
      <c r="P1608" s="7"/>
      <c r="Q1608" s="7"/>
      <c r="R1608" s="7"/>
      <c r="S1608" s="7"/>
      <c r="T1608" s="7"/>
      <c r="U1608" s="7"/>
      <c r="V1608" s="44" t="s">
        <v>855</v>
      </c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419</v>
      </c>
      <c r="O1609" s="6"/>
      <c r="P1609" s="7"/>
      <c r="Q1609" s="7"/>
      <c r="R1609" s="7"/>
      <c r="S1609" s="7"/>
      <c r="T1609" s="7"/>
      <c r="U1609" s="7"/>
      <c r="V1609" s="44" t="s">
        <v>419</v>
      </c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 t="s">
        <v>70</v>
      </c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872</v>
      </c>
      <c r="O1611" s="6"/>
      <c r="P1611" s="7"/>
      <c r="Q1611" s="7"/>
      <c r="R1611" s="7"/>
      <c r="S1611" s="7"/>
      <c r="T1611" s="7"/>
      <c r="U1611" s="7"/>
      <c r="V1611" s="44" t="s">
        <v>872</v>
      </c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 t="s">
        <v>85</v>
      </c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29"/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873</v>
      </c>
      <c r="O1613" s="6"/>
      <c r="P1613" s="7"/>
      <c r="Q1613" s="7"/>
      <c r="R1613" s="7"/>
      <c r="S1613" s="7"/>
      <c r="T1613" s="7"/>
      <c r="U1613" s="7"/>
      <c r="V1613" s="44" t="s">
        <v>873</v>
      </c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29"/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874</v>
      </c>
      <c r="O1614" s="6"/>
      <c r="P1614" s="7"/>
      <c r="Q1614" s="7"/>
      <c r="R1614" s="7"/>
      <c r="S1614" s="7"/>
      <c r="T1614" s="7"/>
      <c r="U1614" s="7"/>
      <c r="V1614" s="44" t="s">
        <v>874</v>
      </c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29"/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 t="s">
        <v>70</v>
      </c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29"/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850</v>
      </c>
      <c r="O1616" s="6"/>
      <c r="P1616" s="7"/>
      <c r="Q1616" s="7"/>
      <c r="R1616" s="7"/>
      <c r="S1616" s="7"/>
      <c r="T1616" s="7"/>
      <c r="U1616" s="7"/>
      <c r="V1616" s="44" t="s">
        <v>850</v>
      </c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29"/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116</v>
      </c>
      <c r="O1617" s="6"/>
      <c r="P1617" s="7"/>
      <c r="Q1617" s="7"/>
      <c r="R1617" s="7"/>
      <c r="S1617" s="7"/>
      <c r="T1617" s="7"/>
      <c r="U1617" s="7"/>
      <c r="V1617" s="44" t="s">
        <v>116</v>
      </c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29"/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 t="s">
        <v>85</v>
      </c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29"/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317</v>
      </c>
      <c r="O1619" s="6"/>
      <c r="P1619" s="7"/>
      <c r="Q1619" s="7"/>
      <c r="R1619" s="7"/>
      <c r="S1619" s="7"/>
      <c r="T1619" s="7"/>
      <c r="U1619" s="7"/>
      <c r="V1619" s="44" t="s">
        <v>317</v>
      </c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29"/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482</v>
      </c>
      <c r="O1620" s="6"/>
      <c r="P1620" s="7"/>
      <c r="Q1620" s="7"/>
      <c r="R1620" s="7"/>
      <c r="S1620" s="7"/>
      <c r="T1620" s="7"/>
      <c r="U1620" s="7"/>
      <c r="V1620" s="44" t="s">
        <v>482</v>
      </c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875</v>
      </c>
      <c r="O1621" s="6"/>
      <c r="P1621" s="7"/>
      <c r="Q1621" s="7"/>
      <c r="R1621" s="7"/>
      <c r="S1621" s="7"/>
      <c r="T1621" s="7"/>
      <c r="U1621" s="7"/>
      <c r="V1621" s="44" t="s">
        <v>875</v>
      </c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 t="s">
        <v>70</v>
      </c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850</v>
      </c>
      <c r="O1623" s="6"/>
      <c r="P1623" s="7"/>
      <c r="Q1623" s="7"/>
      <c r="R1623" s="7"/>
      <c r="S1623" s="7"/>
      <c r="T1623" s="7"/>
      <c r="U1623" s="7"/>
      <c r="V1623" s="44" t="s">
        <v>850</v>
      </c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 t="s">
        <v>86</v>
      </c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1472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870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876</v>
      </c>
      <c r="O1626" s="6"/>
      <c r="P1626" s="7"/>
      <c r="Q1626" s="7"/>
      <c r="R1626" s="7"/>
      <c r="S1626" s="7"/>
      <c r="T1626" s="7"/>
      <c r="U1626" s="7"/>
      <c r="V1626" s="44" t="s">
        <v>876</v>
      </c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871</v>
      </c>
      <c r="O1627" s="6"/>
      <c r="P1627" s="7"/>
      <c r="Q1627" s="7"/>
      <c r="R1627" s="7"/>
      <c r="S1627" s="7"/>
      <c r="T1627" s="7"/>
      <c r="U1627" s="7"/>
      <c r="V1627" s="44" t="s">
        <v>871</v>
      </c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 t="s">
        <v>85</v>
      </c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 t="s">
        <v>90</v>
      </c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 t="s">
        <v>70</v>
      </c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242</v>
      </c>
      <c r="O1631" s="6"/>
      <c r="P1631" s="7"/>
      <c r="Q1631" s="7"/>
      <c r="R1631" s="7"/>
      <c r="S1631" s="7"/>
      <c r="T1631" s="7"/>
      <c r="U1631" s="7"/>
      <c r="V1631" s="44" t="s">
        <v>242</v>
      </c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1473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877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116</v>
      </c>
      <c r="O1633" s="6"/>
      <c r="P1633" s="7"/>
      <c r="Q1633" s="7"/>
      <c r="R1633" s="7"/>
      <c r="S1633" s="7"/>
      <c r="T1633" s="7"/>
      <c r="U1633" s="7"/>
      <c r="V1633" s="44" t="s">
        <v>116</v>
      </c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1294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878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 t="s">
        <v>71</v>
      </c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850</v>
      </c>
      <c r="O1636" s="6"/>
      <c r="P1636" s="7"/>
      <c r="Q1636" s="7"/>
      <c r="R1636" s="7"/>
      <c r="S1636" s="7"/>
      <c r="T1636" s="7"/>
      <c r="U1636" s="7"/>
      <c r="V1636" s="44" t="s">
        <v>850</v>
      </c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29"/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879</v>
      </c>
      <c r="O1637" s="6"/>
      <c r="P1637" s="7"/>
      <c r="Q1637" s="7"/>
      <c r="R1637" s="7"/>
      <c r="S1637" s="7"/>
      <c r="T1637" s="7"/>
      <c r="U1637" s="7"/>
      <c r="V1637" s="44" t="s">
        <v>879</v>
      </c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29"/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113</v>
      </c>
      <c r="O1638" s="6"/>
      <c r="P1638" s="7"/>
      <c r="Q1638" s="7"/>
      <c r="R1638" s="7"/>
      <c r="S1638" s="7"/>
      <c r="T1638" s="7"/>
      <c r="U1638" s="7"/>
      <c r="V1638" s="44" t="s">
        <v>113</v>
      </c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29"/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1256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29"/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880</v>
      </c>
      <c r="O1640" s="6"/>
      <c r="P1640" s="7"/>
      <c r="Q1640" s="7"/>
      <c r="R1640" s="7"/>
      <c r="S1640" s="7"/>
      <c r="T1640" s="7"/>
      <c r="U1640" s="7"/>
      <c r="V1640" s="44" t="s">
        <v>880</v>
      </c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29"/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219</v>
      </c>
      <c r="O1641" s="6"/>
      <c r="P1641" s="7"/>
      <c r="Q1641" s="7"/>
      <c r="R1641" s="7"/>
      <c r="S1641" s="7"/>
      <c r="T1641" s="7"/>
      <c r="U1641" s="7"/>
      <c r="V1641" s="44" t="s">
        <v>219</v>
      </c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29"/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4" t="s">
        <v>150</v>
      </c>
      <c r="O1642" s="6"/>
      <c r="P1642" s="7"/>
      <c r="Q1642" s="7"/>
      <c r="R1642" s="7"/>
      <c r="S1642" s="7"/>
      <c r="T1642" s="7"/>
      <c r="U1642" s="7"/>
      <c r="V1642" s="44" t="s">
        <v>150</v>
      </c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29"/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4" t="s">
        <v>310</v>
      </c>
      <c r="O1643" s="6"/>
      <c r="P1643" s="7"/>
      <c r="Q1643" s="7"/>
      <c r="R1643" s="7"/>
      <c r="S1643" s="7"/>
      <c r="T1643" s="7"/>
      <c r="U1643" s="7"/>
      <c r="V1643" s="44" t="s">
        <v>310</v>
      </c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116</v>
      </c>
      <c r="O1644" s="6"/>
      <c r="P1644" s="7"/>
      <c r="Q1644" s="7"/>
      <c r="R1644" s="7"/>
      <c r="S1644" s="7"/>
      <c r="T1644" s="7"/>
      <c r="U1644" s="7"/>
      <c r="V1644" s="44" t="s">
        <v>116</v>
      </c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1247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881</v>
      </c>
      <c r="O1646" s="6"/>
      <c r="P1646" s="7"/>
      <c r="Q1646" s="7"/>
      <c r="R1646" s="7"/>
      <c r="S1646" s="7"/>
      <c r="T1646" s="7"/>
      <c r="U1646" s="7"/>
      <c r="V1646" s="44" t="s">
        <v>881</v>
      </c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 t="s">
        <v>70</v>
      </c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364</v>
      </c>
      <c r="O1648" s="6"/>
      <c r="P1648" s="7"/>
      <c r="Q1648" s="7"/>
      <c r="R1648" s="7"/>
      <c r="S1648" s="7"/>
      <c r="T1648" s="7"/>
      <c r="U1648" s="7"/>
      <c r="V1648" s="44" t="s">
        <v>364</v>
      </c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 t="s">
        <v>79</v>
      </c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597</v>
      </c>
      <c r="O1650" s="6"/>
      <c r="P1650" s="7"/>
      <c r="Q1650" s="7"/>
      <c r="R1650" s="7"/>
      <c r="S1650" s="7"/>
      <c r="T1650" s="7"/>
      <c r="U1650" s="7"/>
      <c r="V1650" s="44" t="s">
        <v>597</v>
      </c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1474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882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883</v>
      </c>
      <c r="O1652" s="6"/>
      <c r="P1652" s="7"/>
      <c r="Q1652" s="7"/>
      <c r="R1652" s="7"/>
      <c r="S1652" s="7"/>
      <c r="T1652" s="7"/>
      <c r="U1652" s="7"/>
      <c r="V1652" s="44" t="s">
        <v>883</v>
      </c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 t="s">
        <v>84</v>
      </c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 t="s">
        <v>85</v>
      </c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317</v>
      </c>
      <c r="O1655" s="6"/>
      <c r="P1655" s="7"/>
      <c r="Q1655" s="7"/>
      <c r="R1655" s="7"/>
      <c r="S1655" s="7"/>
      <c r="T1655" s="7"/>
      <c r="U1655" s="7"/>
      <c r="V1655" s="44" t="s">
        <v>317</v>
      </c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307</v>
      </c>
      <c r="O1656" s="6"/>
      <c r="P1656" s="7"/>
      <c r="Q1656" s="7"/>
      <c r="R1656" s="7"/>
      <c r="S1656" s="7"/>
      <c r="T1656" s="7"/>
      <c r="U1656" s="7"/>
      <c r="V1656" s="44" t="s">
        <v>307</v>
      </c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310</v>
      </c>
      <c r="O1657" s="6"/>
      <c r="P1657" s="7"/>
      <c r="Q1657" s="7"/>
      <c r="R1657" s="7"/>
      <c r="S1657" s="7"/>
      <c r="T1657" s="7"/>
      <c r="U1657" s="7"/>
      <c r="V1657" s="44" t="s">
        <v>310</v>
      </c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29"/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116</v>
      </c>
      <c r="O1658" s="6"/>
      <c r="P1658" s="7"/>
      <c r="Q1658" s="7"/>
      <c r="R1658" s="7"/>
      <c r="S1658" s="7"/>
      <c r="T1658" s="7"/>
      <c r="U1658" s="7"/>
      <c r="V1658" s="44" t="s">
        <v>116</v>
      </c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29"/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1247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29"/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884</v>
      </c>
      <c r="O1660" s="6"/>
      <c r="P1660" s="7"/>
      <c r="Q1660" s="7"/>
      <c r="R1660" s="7"/>
      <c r="S1660" s="7"/>
      <c r="T1660" s="7"/>
      <c r="U1660" s="7"/>
      <c r="V1660" s="44" t="s">
        <v>884</v>
      </c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29"/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885</v>
      </c>
      <c r="O1661" s="6"/>
      <c r="P1661" s="7"/>
      <c r="Q1661" s="7"/>
      <c r="R1661" s="7"/>
      <c r="S1661" s="7"/>
      <c r="T1661" s="7"/>
      <c r="U1661" s="7"/>
      <c r="V1661" s="44" t="s">
        <v>885</v>
      </c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29"/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886</v>
      </c>
      <c r="O1662" s="6"/>
      <c r="P1662" s="7"/>
      <c r="Q1662" s="7"/>
      <c r="R1662" s="7"/>
      <c r="S1662" s="7"/>
      <c r="T1662" s="7"/>
      <c r="U1662" s="7"/>
      <c r="V1662" s="44" t="s">
        <v>886</v>
      </c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29"/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208</v>
      </c>
      <c r="O1663" s="6"/>
      <c r="P1663" s="7"/>
      <c r="Q1663" s="7"/>
      <c r="R1663" s="7"/>
      <c r="S1663" s="7"/>
      <c r="T1663" s="7"/>
      <c r="U1663" s="7"/>
      <c r="V1663" s="44" t="s">
        <v>208</v>
      </c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887</v>
      </c>
      <c r="O1664" s="6"/>
      <c r="P1664" s="7"/>
      <c r="Q1664" s="7"/>
      <c r="R1664" s="7"/>
      <c r="S1664" s="7"/>
      <c r="T1664" s="7"/>
      <c r="U1664" s="7"/>
      <c r="V1664" s="44" t="s">
        <v>887</v>
      </c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597</v>
      </c>
      <c r="O1665" s="6"/>
      <c r="P1665" s="7"/>
      <c r="Q1665" s="7"/>
      <c r="R1665" s="7"/>
      <c r="S1665" s="7"/>
      <c r="T1665" s="7"/>
      <c r="U1665" s="7"/>
      <c r="V1665" s="44" t="s">
        <v>597</v>
      </c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1474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882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888</v>
      </c>
      <c r="O1667" s="6"/>
      <c r="P1667" s="7"/>
      <c r="Q1667" s="7"/>
      <c r="R1667" s="7"/>
      <c r="S1667" s="7"/>
      <c r="T1667" s="7"/>
      <c r="U1667" s="7"/>
      <c r="V1667" s="44" t="s">
        <v>888</v>
      </c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116</v>
      </c>
      <c r="O1668" s="6"/>
      <c r="P1668" s="7"/>
      <c r="Q1668" s="7"/>
      <c r="R1668" s="7"/>
      <c r="S1668" s="7"/>
      <c r="T1668" s="7"/>
      <c r="U1668" s="7"/>
      <c r="V1668" s="44" t="s">
        <v>116</v>
      </c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889</v>
      </c>
      <c r="O1669" s="6"/>
      <c r="P1669" s="7"/>
      <c r="Q1669" s="7"/>
      <c r="R1669" s="7"/>
      <c r="S1669" s="7"/>
      <c r="T1669" s="7"/>
      <c r="U1669" s="7"/>
      <c r="V1669" s="44" t="s">
        <v>889</v>
      </c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307</v>
      </c>
      <c r="O1670" s="6"/>
      <c r="P1670" s="7"/>
      <c r="Q1670" s="7"/>
      <c r="R1670" s="7"/>
      <c r="S1670" s="7"/>
      <c r="T1670" s="7"/>
      <c r="U1670" s="7"/>
      <c r="V1670" s="44" t="s">
        <v>307</v>
      </c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310</v>
      </c>
      <c r="O1671" s="6"/>
      <c r="P1671" s="7"/>
      <c r="Q1671" s="7"/>
      <c r="R1671" s="7"/>
      <c r="S1671" s="7"/>
      <c r="T1671" s="7"/>
      <c r="U1671" s="7"/>
      <c r="V1671" s="44" t="s">
        <v>310</v>
      </c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1247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34" t="s">
        <v>54</v>
      </c>
      <c r="J1673" s="30">
        <v>31</v>
      </c>
      <c r="K1673" s="33">
        <f t="shared" si="78"/>
        <v>1672</v>
      </c>
      <c r="L1673" s="33">
        <f t="shared" si="79"/>
        <v>61</v>
      </c>
      <c r="M1673" s="33">
        <f t="shared" si="80"/>
        <v>311</v>
      </c>
      <c r="N1673" s="44" t="s">
        <v>890</v>
      </c>
      <c r="O1673" s="6"/>
      <c r="P1673" s="7" t="s">
        <v>18</v>
      </c>
      <c r="Q1673" s="7"/>
      <c r="R1673" s="7"/>
      <c r="S1673" s="7"/>
      <c r="T1673" s="7"/>
      <c r="U1673" s="7"/>
      <c r="V1673" s="44" t="s">
        <v>1564</v>
      </c>
    </row>
    <row r="1674" spans="1:22" ht="20.25" x14ac:dyDescent="0.25">
      <c r="A1674" s="29"/>
      <c r="B1674" s="29"/>
      <c r="C1674" s="29"/>
      <c r="D1674" s="37"/>
      <c r="E1674" s="29"/>
      <c r="F1674" s="29"/>
      <c r="G1674" s="29"/>
      <c r="H1674" s="29"/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891</v>
      </c>
      <c r="O1674" s="6"/>
      <c r="P1674" s="7"/>
      <c r="Q1674" s="7"/>
      <c r="R1674" s="7"/>
      <c r="S1674" s="7"/>
      <c r="T1674" s="7"/>
      <c r="U1674" s="7"/>
      <c r="V1674" s="44" t="s">
        <v>891</v>
      </c>
    </row>
    <row r="1675" spans="1:22" ht="20.25" x14ac:dyDescent="0.25">
      <c r="A1675" s="29"/>
      <c r="B1675" s="29"/>
      <c r="C1675" s="29"/>
      <c r="D1675" s="37"/>
      <c r="E1675" s="29"/>
      <c r="F1675" s="29"/>
      <c r="G1675" s="29"/>
      <c r="H1675" s="29"/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892</v>
      </c>
      <c r="O1675" s="6"/>
      <c r="P1675" s="7"/>
      <c r="Q1675" s="7"/>
      <c r="R1675" s="7"/>
      <c r="S1675" s="7"/>
      <c r="T1675" s="7"/>
      <c r="U1675" s="7"/>
      <c r="V1675" s="44" t="s">
        <v>892</v>
      </c>
    </row>
    <row r="1676" spans="1:22" ht="20.25" x14ac:dyDescent="0.25">
      <c r="A1676" s="29"/>
      <c r="B1676" s="29"/>
      <c r="C1676" s="29"/>
      <c r="D1676" s="37"/>
      <c r="E1676" s="29"/>
      <c r="F1676" s="29"/>
      <c r="G1676" s="29"/>
      <c r="H1676" s="29"/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893</v>
      </c>
      <c r="O1676" s="6"/>
      <c r="P1676" s="7"/>
      <c r="Q1676" s="7"/>
      <c r="R1676" s="7"/>
      <c r="S1676" s="7"/>
      <c r="T1676" s="7"/>
      <c r="U1676" s="7"/>
      <c r="V1676" s="44" t="s">
        <v>893</v>
      </c>
    </row>
    <row r="1677" spans="1:22" ht="20.25" x14ac:dyDescent="0.25">
      <c r="A1677" s="29"/>
      <c r="B1677" s="29"/>
      <c r="C1677" s="29"/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891</v>
      </c>
      <c r="O1677" s="6"/>
      <c r="P1677" s="7"/>
      <c r="Q1677" s="7"/>
      <c r="R1677" s="7"/>
      <c r="S1677" s="7"/>
      <c r="T1677" s="7"/>
      <c r="U1677" s="7"/>
      <c r="V1677" s="44" t="s">
        <v>891</v>
      </c>
    </row>
    <row r="1678" spans="1:22" ht="20.25" x14ac:dyDescent="0.25">
      <c r="A1678" s="29"/>
      <c r="B1678" s="29"/>
      <c r="C1678" s="29"/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892</v>
      </c>
      <c r="O1678" s="6"/>
      <c r="P1678" s="7"/>
      <c r="Q1678" s="7"/>
      <c r="R1678" s="7"/>
      <c r="S1678" s="7"/>
      <c r="T1678" s="7"/>
      <c r="U1678" s="7"/>
      <c r="V1678" s="44" t="s">
        <v>892</v>
      </c>
    </row>
    <row r="1679" spans="1:22" ht="20.25" x14ac:dyDescent="0.25">
      <c r="A1679" s="29"/>
      <c r="B1679" s="29"/>
      <c r="C1679" s="29"/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894</v>
      </c>
      <c r="O1679" s="6"/>
      <c r="P1679" s="7"/>
      <c r="Q1679" s="7"/>
      <c r="R1679" s="7"/>
      <c r="S1679" s="7"/>
      <c r="T1679" s="7"/>
      <c r="U1679" s="7"/>
      <c r="V1679" s="44" t="s">
        <v>894</v>
      </c>
    </row>
    <row r="1680" spans="1:22" ht="20.25" x14ac:dyDescent="0.25">
      <c r="A1680" s="29"/>
      <c r="B1680" s="29"/>
      <c r="C1680" s="29"/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895</v>
      </c>
      <c r="O1680" s="6"/>
      <c r="P1680" s="7"/>
      <c r="Q1680" s="7"/>
      <c r="R1680" s="7"/>
      <c r="S1680" s="7"/>
      <c r="T1680" s="7"/>
      <c r="U1680" s="7"/>
      <c r="V1680" s="44" t="s">
        <v>895</v>
      </c>
    </row>
    <row r="1681" spans="1:22" ht="20.25" x14ac:dyDescent="0.25">
      <c r="A1681" s="29"/>
      <c r="B1681" s="29"/>
      <c r="C1681" s="29"/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896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1565</v>
      </c>
    </row>
    <row r="1682" spans="1:22" ht="20.25" x14ac:dyDescent="0.25">
      <c r="A1682" s="29"/>
      <c r="B1682" s="29"/>
      <c r="C1682" s="29"/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 t="s">
        <v>86</v>
      </c>
    </row>
    <row r="1683" spans="1:22" ht="20.25" x14ac:dyDescent="0.25">
      <c r="A1683" s="29"/>
      <c r="B1683" s="29"/>
      <c r="C1683" s="29"/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892</v>
      </c>
      <c r="O1683" s="6"/>
      <c r="P1683" s="7"/>
      <c r="Q1683" s="7"/>
      <c r="R1683" s="7"/>
      <c r="S1683" s="7"/>
      <c r="T1683" s="7"/>
      <c r="U1683" s="7"/>
      <c r="V1683" s="44" t="s">
        <v>892</v>
      </c>
    </row>
    <row r="1684" spans="1:22" ht="20.25" x14ac:dyDescent="0.25">
      <c r="A1684" s="29"/>
      <c r="B1684" s="29"/>
      <c r="C1684" s="29"/>
      <c r="D1684" s="37"/>
      <c r="E1684" s="29"/>
      <c r="F1684" s="29"/>
      <c r="G1684" s="29"/>
      <c r="H1684" s="29"/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1475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897</v>
      </c>
    </row>
    <row r="1685" spans="1:22" ht="20.25" x14ac:dyDescent="0.25">
      <c r="A1685" s="29"/>
      <c r="B1685" s="29"/>
      <c r="C1685" s="29"/>
      <c r="D1685" s="37"/>
      <c r="E1685" s="29"/>
      <c r="F1685" s="29"/>
      <c r="G1685" s="29"/>
      <c r="H1685" s="29"/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477</v>
      </c>
      <c r="O1685" s="6"/>
      <c r="P1685" s="7"/>
      <c r="Q1685" s="7"/>
      <c r="R1685" s="7"/>
      <c r="S1685" s="7"/>
      <c r="T1685" s="7"/>
      <c r="U1685" s="7"/>
      <c r="V1685" s="44" t="s">
        <v>477</v>
      </c>
    </row>
    <row r="1686" spans="1:22" ht="20.25" x14ac:dyDescent="0.25">
      <c r="A1686" s="29"/>
      <c r="B1686" s="29"/>
      <c r="C1686" s="29"/>
      <c r="D1686" s="37"/>
      <c r="E1686" s="29"/>
      <c r="F1686" s="29"/>
      <c r="G1686" s="29"/>
      <c r="H1686" s="29"/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113</v>
      </c>
      <c r="O1686" s="6"/>
      <c r="P1686" s="7"/>
      <c r="Q1686" s="7"/>
      <c r="R1686" s="7"/>
      <c r="S1686" s="7"/>
      <c r="T1686" s="7"/>
      <c r="U1686" s="7"/>
      <c r="V1686" s="44" t="s">
        <v>113</v>
      </c>
    </row>
    <row r="1687" spans="1:22" ht="20.25" x14ac:dyDescent="0.25">
      <c r="A1687" s="29"/>
      <c r="B1687" s="29"/>
      <c r="C1687" s="29"/>
      <c r="D1687" s="37"/>
      <c r="E1687" s="29"/>
      <c r="F1687" s="29"/>
      <c r="G1687" s="29"/>
      <c r="H1687" s="29"/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898</v>
      </c>
      <c r="O1687" s="6"/>
      <c r="P1687" s="7"/>
      <c r="Q1687" s="7"/>
      <c r="R1687" s="7"/>
      <c r="S1687" s="7"/>
      <c r="T1687" s="7"/>
      <c r="U1687" s="7"/>
      <c r="V1687" s="44" t="s">
        <v>898</v>
      </c>
    </row>
    <row r="1688" spans="1:22" ht="20.25" x14ac:dyDescent="0.25">
      <c r="A1688" s="29"/>
      <c r="B1688" s="29"/>
      <c r="C1688" s="29"/>
      <c r="D1688" s="37"/>
      <c r="E1688" s="29"/>
      <c r="F1688" s="29"/>
      <c r="G1688" s="29"/>
      <c r="H1688" s="29"/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507</v>
      </c>
      <c r="O1688" s="6"/>
      <c r="P1688" s="7"/>
      <c r="Q1688" s="7"/>
      <c r="R1688" s="7"/>
      <c r="S1688" s="7"/>
      <c r="T1688" s="7"/>
      <c r="U1688" s="7"/>
      <c r="V1688" s="44" t="s">
        <v>507</v>
      </c>
    </row>
    <row r="1689" spans="1:22" ht="20.25" x14ac:dyDescent="0.25">
      <c r="A1689" s="29"/>
      <c r="B1689" s="29"/>
      <c r="C1689" s="29"/>
      <c r="D1689" s="37"/>
      <c r="E1689" s="29"/>
      <c r="F1689" s="29"/>
      <c r="G1689" s="29"/>
      <c r="H1689" s="29"/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1566</v>
      </c>
    </row>
    <row r="1690" spans="1:22" ht="20.25" x14ac:dyDescent="0.25">
      <c r="A1690" s="29"/>
      <c r="B1690" s="29"/>
      <c r="C1690" s="29"/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350</v>
      </c>
      <c r="O1690" s="6"/>
      <c r="P1690" s="7"/>
      <c r="Q1690" s="7"/>
      <c r="R1690" s="7"/>
      <c r="S1690" s="7"/>
      <c r="T1690" s="7"/>
      <c r="U1690" s="7"/>
      <c r="V1690" s="44" t="s">
        <v>350</v>
      </c>
    </row>
    <row r="1691" spans="1:22" ht="20.25" x14ac:dyDescent="0.25">
      <c r="A1691" s="29"/>
      <c r="B1691" s="29"/>
      <c r="C1691" s="29"/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278</v>
      </c>
      <c r="O1691" s="6"/>
      <c r="P1691" s="7"/>
      <c r="Q1691" s="7"/>
      <c r="R1691" s="7"/>
      <c r="S1691" s="7"/>
      <c r="T1691" s="7"/>
      <c r="U1691" s="7"/>
      <c r="V1691" s="44" t="s">
        <v>278</v>
      </c>
    </row>
    <row r="1692" spans="1:22" ht="20.25" x14ac:dyDescent="0.25">
      <c r="A1692" s="29"/>
      <c r="B1692" s="29"/>
      <c r="C1692" s="29"/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1250</v>
      </c>
      <c r="O1692" s="6" t="s">
        <v>1</v>
      </c>
      <c r="P1692" s="7"/>
      <c r="Q1692" s="7"/>
      <c r="R1692" s="7"/>
      <c r="S1692" s="7"/>
      <c r="T1692" s="7"/>
      <c r="U1692" s="7"/>
      <c r="V1692" s="44" t="s">
        <v>156</v>
      </c>
    </row>
    <row r="1693" spans="1:22" ht="20.25" x14ac:dyDescent="0.25">
      <c r="A1693" s="29"/>
      <c r="B1693" s="29"/>
      <c r="C1693" s="29"/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900</v>
      </c>
      <c r="O1693" s="6"/>
      <c r="P1693" s="7"/>
      <c r="Q1693" s="7"/>
      <c r="R1693" s="7"/>
      <c r="S1693" s="7"/>
      <c r="T1693" s="7"/>
      <c r="U1693" s="7"/>
      <c r="V1693" s="44" t="s">
        <v>900</v>
      </c>
    </row>
    <row r="1694" spans="1:22" ht="20.25" x14ac:dyDescent="0.25">
      <c r="A1694" s="29"/>
      <c r="B1694" s="29"/>
      <c r="C1694" s="29"/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901</v>
      </c>
      <c r="O1694" s="6"/>
      <c r="P1694" s="7"/>
      <c r="Q1694" s="7"/>
      <c r="R1694" s="7"/>
      <c r="S1694" s="7"/>
      <c r="T1694" s="7"/>
      <c r="U1694" s="7"/>
      <c r="V1694" s="44" t="s">
        <v>901</v>
      </c>
    </row>
    <row r="1695" spans="1:22" ht="20.25" x14ac:dyDescent="0.25">
      <c r="A1695" s="29"/>
      <c r="B1695" s="29"/>
      <c r="C1695" s="29"/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1285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902</v>
      </c>
    </row>
    <row r="1696" spans="1:22" ht="20.25" x14ac:dyDescent="0.25">
      <c r="A1696" s="29"/>
      <c r="B1696" s="29"/>
      <c r="C1696" s="29"/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654</v>
      </c>
      <c r="O1696" s="6"/>
      <c r="P1696" s="7"/>
      <c r="Q1696" s="7"/>
      <c r="R1696" s="7"/>
      <c r="S1696" s="7"/>
      <c r="T1696" s="7"/>
      <c r="U1696" s="7"/>
      <c r="V1696" s="44" t="s">
        <v>654</v>
      </c>
    </row>
    <row r="1697" spans="1:22" ht="20.25" x14ac:dyDescent="0.25">
      <c r="A1697" s="29"/>
      <c r="B1697" s="29"/>
      <c r="C1697" s="29"/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1476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903</v>
      </c>
    </row>
    <row r="1698" spans="1:22" ht="20.25" x14ac:dyDescent="0.25">
      <c r="A1698" s="29"/>
      <c r="B1698" s="29"/>
      <c r="C1698" s="29"/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165</v>
      </c>
      <c r="O1698" s="6"/>
      <c r="P1698" s="7"/>
      <c r="Q1698" s="7"/>
      <c r="R1698" s="7"/>
      <c r="S1698" s="7"/>
      <c r="T1698" s="7"/>
      <c r="U1698" s="7"/>
      <c r="V1698" s="44" t="s">
        <v>165</v>
      </c>
    </row>
    <row r="1699" spans="1:22" ht="20.25" x14ac:dyDescent="0.25">
      <c r="A1699" s="29"/>
      <c r="B1699" s="29"/>
      <c r="C1699" s="29"/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150</v>
      </c>
      <c r="O1699" s="6"/>
      <c r="P1699" s="7"/>
      <c r="Q1699" s="7"/>
      <c r="R1699" s="7"/>
      <c r="S1699" s="7"/>
      <c r="T1699" s="7"/>
      <c r="U1699" s="7"/>
      <c r="V1699" s="44" t="s">
        <v>150</v>
      </c>
    </row>
    <row r="1700" spans="1:22" ht="20.25" x14ac:dyDescent="0.25">
      <c r="A1700" s="29"/>
      <c r="B1700" s="29"/>
      <c r="C1700" s="29"/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745</v>
      </c>
      <c r="O1700" s="6"/>
      <c r="P1700" s="7"/>
      <c r="Q1700" s="7"/>
      <c r="R1700" s="7"/>
      <c r="S1700" s="7"/>
      <c r="T1700" s="7"/>
      <c r="U1700" s="7"/>
      <c r="V1700" s="44" t="s">
        <v>745</v>
      </c>
    </row>
    <row r="1701" spans="1:22" ht="20.25" x14ac:dyDescent="0.25">
      <c r="A1701" s="29"/>
      <c r="B1701" s="29"/>
      <c r="C1701" s="29"/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736</v>
      </c>
      <c r="O1701" s="6"/>
      <c r="P1701" s="7"/>
      <c r="Q1701" s="7"/>
      <c r="R1701" s="7"/>
      <c r="S1701" s="7"/>
      <c r="T1701" s="7"/>
      <c r="U1701" s="7"/>
      <c r="V1701" s="44" t="s">
        <v>736</v>
      </c>
    </row>
    <row r="1702" spans="1:22" ht="20.25" x14ac:dyDescent="0.25">
      <c r="A1702" s="29"/>
      <c r="B1702" s="29"/>
      <c r="C1702" s="29"/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165</v>
      </c>
      <c r="O1702" s="6"/>
      <c r="P1702" s="7"/>
      <c r="Q1702" s="7"/>
      <c r="R1702" s="7"/>
      <c r="S1702" s="7"/>
      <c r="T1702" s="7"/>
      <c r="U1702" s="7"/>
      <c r="V1702" s="44" t="s">
        <v>165</v>
      </c>
    </row>
    <row r="1703" spans="1:22" ht="20.25" x14ac:dyDescent="0.25">
      <c r="A1703" s="29"/>
      <c r="B1703" s="29"/>
      <c r="C1703" s="29"/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150</v>
      </c>
      <c r="O1703" s="6"/>
      <c r="P1703" s="7"/>
      <c r="Q1703" s="7"/>
      <c r="R1703" s="7"/>
      <c r="S1703" s="7"/>
      <c r="T1703" s="7"/>
      <c r="U1703" s="7"/>
      <c r="V1703" s="44" t="s">
        <v>150</v>
      </c>
    </row>
    <row r="1704" spans="1:22" ht="20.25" x14ac:dyDescent="0.25">
      <c r="A1704" s="29"/>
      <c r="B1704" s="29"/>
      <c r="C1704" s="29"/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735</v>
      </c>
      <c r="O1704" s="6"/>
      <c r="P1704" s="7"/>
      <c r="Q1704" s="7"/>
      <c r="R1704" s="7"/>
      <c r="S1704" s="7"/>
      <c r="T1704" s="7"/>
      <c r="U1704" s="7"/>
      <c r="V1704" s="44" t="s">
        <v>735</v>
      </c>
    </row>
    <row r="1705" spans="1:22" ht="20.25" x14ac:dyDescent="0.25">
      <c r="A1705" s="29"/>
      <c r="B1705" s="29"/>
      <c r="C1705" s="29"/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1477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904</v>
      </c>
    </row>
    <row r="1706" spans="1:22" ht="20.25" x14ac:dyDescent="0.25">
      <c r="A1706" s="29"/>
      <c r="B1706" s="29"/>
      <c r="C1706" s="29"/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905</v>
      </c>
      <c r="O1706" s="6"/>
      <c r="P1706" s="7"/>
      <c r="Q1706" s="7"/>
      <c r="R1706" s="7"/>
      <c r="S1706" s="7"/>
      <c r="T1706" s="7"/>
      <c r="U1706" s="7"/>
      <c r="V1706" s="44" t="s">
        <v>905</v>
      </c>
    </row>
    <row r="1707" spans="1:22" ht="20.25" x14ac:dyDescent="0.25">
      <c r="A1707" s="29"/>
      <c r="B1707" s="29"/>
      <c r="C1707" s="29"/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1478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906</v>
      </c>
    </row>
    <row r="1708" spans="1:22" ht="20.25" x14ac:dyDescent="0.25">
      <c r="A1708" s="29"/>
      <c r="B1708" s="29"/>
      <c r="C1708" s="29"/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231</v>
      </c>
      <c r="O1708" s="6"/>
      <c r="P1708" s="7"/>
      <c r="Q1708" s="7"/>
      <c r="R1708" s="7"/>
      <c r="S1708" s="7"/>
      <c r="T1708" s="7"/>
      <c r="U1708" s="7"/>
      <c r="V1708" s="44" t="s">
        <v>231</v>
      </c>
    </row>
    <row r="1709" spans="1:22" ht="20.25" x14ac:dyDescent="0.25">
      <c r="A1709" s="29"/>
      <c r="B1709" s="29"/>
      <c r="C1709" s="29"/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253</v>
      </c>
      <c r="O1709" s="6"/>
      <c r="P1709" s="7"/>
      <c r="Q1709" s="7"/>
      <c r="R1709" s="7"/>
      <c r="S1709" s="7"/>
      <c r="T1709" s="7"/>
      <c r="U1709" s="7"/>
      <c r="V1709" s="44" t="s">
        <v>253</v>
      </c>
    </row>
    <row r="1710" spans="1:22" ht="20.25" x14ac:dyDescent="0.25">
      <c r="A1710" s="29"/>
      <c r="B1710" s="29"/>
      <c r="C1710" s="29"/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1249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29"/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165</v>
      </c>
      <c r="O1711" s="6"/>
      <c r="P1711" s="7"/>
      <c r="Q1711" s="7"/>
      <c r="R1711" s="7"/>
      <c r="S1711" s="7"/>
      <c r="T1711" s="7"/>
      <c r="U1711" s="7"/>
      <c r="V1711" s="44" t="s">
        <v>165</v>
      </c>
    </row>
    <row r="1712" spans="1:22" ht="20.25" x14ac:dyDescent="0.25">
      <c r="A1712" s="29"/>
      <c r="B1712" s="29"/>
      <c r="C1712" s="29"/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150</v>
      </c>
      <c r="O1712" s="6"/>
      <c r="P1712" s="7"/>
      <c r="Q1712" s="7"/>
      <c r="R1712" s="7"/>
      <c r="S1712" s="7"/>
      <c r="T1712" s="7"/>
      <c r="U1712" s="7"/>
      <c r="V1712" s="44" t="s">
        <v>150</v>
      </c>
    </row>
    <row r="1713" spans="1:22" ht="20.25" x14ac:dyDescent="0.25">
      <c r="A1713" s="29"/>
      <c r="B1713" s="29"/>
      <c r="C1713" s="29"/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907</v>
      </c>
      <c r="O1713" s="6"/>
      <c r="P1713" s="7"/>
      <c r="Q1713" s="7"/>
      <c r="R1713" s="7"/>
      <c r="S1713" s="7"/>
      <c r="T1713" s="7"/>
      <c r="U1713" s="7"/>
      <c r="V1713" s="44" t="s">
        <v>907</v>
      </c>
    </row>
    <row r="1714" spans="1:22" ht="20.25" x14ac:dyDescent="0.25">
      <c r="A1714" s="29"/>
      <c r="B1714" s="29"/>
      <c r="C1714" s="29"/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1403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503</v>
      </c>
    </row>
    <row r="1715" spans="1:22" ht="20.25" x14ac:dyDescent="0.25">
      <c r="A1715" s="29"/>
      <c r="B1715" s="29"/>
      <c r="C1715" s="29"/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908</v>
      </c>
      <c r="O1715" s="6"/>
      <c r="P1715" s="7"/>
      <c r="Q1715" s="7"/>
      <c r="R1715" s="7"/>
      <c r="S1715" s="7"/>
      <c r="T1715" s="7"/>
      <c r="U1715" s="7"/>
      <c r="V1715" s="44" t="s">
        <v>908</v>
      </c>
    </row>
    <row r="1716" spans="1:22" ht="20.25" x14ac:dyDescent="0.25">
      <c r="A1716" s="29"/>
      <c r="B1716" s="29"/>
      <c r="C1716" s="29"/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 t="s">
        <v>82</v>
      </c>
    </row>
    <row r="1717" spans="1:22" ht="20.25" x14ac:dyDescent="0.25">
      <c r="A1717" s="29"/>
      <c r="B1717" s="29"/>
      <c r="C1717" s="29"/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909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1567</v>
      </c>
    </row>
    <row r="1718" spans="1:22" ht="20.25" x14ac:dyDescent="0.25">
      <c r="A1718" s="29"/>
      <c r="B1718" s="29"/>
      <c r="C1718" s="29"/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165</v>
      </c>
      <c r="O1718" s="6"/>
      <c r="P1718" s="7"/>
      <c r="Q1718" s="7"/>
      <c r="R1718" s="7"/>
      <c r="S1718" s="7"/>
      <c r="T1718" s="7"/>
      <c r="U1718" s="7"/>
      <c r="V1718" s="44" t="s">
        <v>165</v>
      </c>
    </row>
    <row r="1719" spans="1:22" ht="20.25" x14ac:dyDescent="0.25">
      <c r="A1719" s="29"/>
      <c r="B1719" s="29"/>
      <c r="C1719" s="29"/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745</v>
      </c>
      <c r="O1719" s="6"/>
      <c r="P1719" s="7"/>
      <c r="Q1719" s="7"/>
      <c r="R1719" s="7"/>
      <c r="S1719" s="7"/>
      <c r="T1719" s="7"/>
      <c r="U1719" s="7"/>
      <c r="V1719" s="44" t="s">
        <v>745</v>
      </c>
    </row>
    <row r="1720" spans="1:22" ht="20.25" x14ac:dyDescent="0.25">
      <c r="A1720" s="29"/>
      <c r="B1720" s="29"/>
      <c r="C1720" s="29"/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735</v>
      </c>
      <c r="O1720" s="6"/>
      <c r="P1720" s="7"/>
      <c r="Q1720" s="7"/>
      <c r="R1720" s="7"/>
      <c r="S1720" s="7"/>
      <c r="T1720" s="7"/>
      <c r="U1720" s="7"/>
      <c r="V1720" s="44" t="s">
        <v>735</v>
      </c>
    </row>
    <row r="1721" spans="1:22" ht="20.25" x14ac:dyDescent="0.25">
      <c r="A1721" s="29"/>
      <c r="B1721" s="29"/>
      <c r="C1721" s="29"/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910</v>
      </c>
      <c r="O1721" s="6"/>
      <c r="P1721" s="7"/>
      <c r="Q1721" s="7"/>
      <c r="R1721" s="7"/>
      <c r="S1721" s="7"/>
      <c r="T1721" s="7"/>
      <c r="U1721" s="7"/>
      <c r="V1721" s="44" t="s">
        <v>910</v>
      </c>
    </row>
    <row r="1722" spans="1:22" ht="20.25" x14ac:dyDescent="0.25">
      <c r="A1722" s="29"/>
      <c r="B1722" s="29"/>
      <c r="C1722" s="29"/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911</v>
      </c>
      <c r="O1722" s="6"/>
      <c r="P1722" s="7"/>
      <c r="Q1722" s="7"/>
      <c r="R1722" s="7"/>
      <c r="S1722" s="7"/>
      <c r="T1722" s="7"/>
      <c r="U1722" s="7"/>
      <c r="V1722" s="44" t="s">
        <v>911</v>
      </c>
    </row>
    <row r="1723" spans="1:22" ht="20.25" x14ac:dyDescent="0.25">
      <c r="A1723" s="29"/>
      <c r="B1723" s="29"/>
      <c r="C1723" s="29"/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1479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912</v>
      </c>
    </row>
    <row r="1724" spans="1:22" ht="20.25" x14ac:dyDescent="0.25">
      <c r="A1724" s="29"/>
      <c r="B1724" s="29"/>
      <c r="C1724" s="29"/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913</v>
      </c>
      <c r="O1724" s="6"/>
      <c r="P1724" s="7"/>
      <c r="Q1724" s="7"/>
      <c r="R1724" s="7"/>
      <c r="S1724" s="7"/>
      <c r="T1724" s="7"/>
      <c r="U1724" s="7"/>
      <c r="V1724" s="44" t="s">
        <v>913</v>
      </c>
    </row>
    <row r="1725" spans="1:22" ht="20.25" x14ac:dyDescent="0.25">
      <c r="A1725" s="29"/>
      <c r="B1725" s="29"/>
      <c r="C1725" s="29"/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914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1568</v>
      </c>
    </row>
    <row r="1726" spans="1:22" ht="20.25" x14ac:dyDescent="0.25">
      <c r="A1726" s="29"/>
      <c r="B1726" s="29"/>
      <c r="C1726" s="29"/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1480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915</v>
      </c>
    </row>
    <row r="1727" spans="1:22" ht="20.25" x14ac:dyDescent="0.25">
      <c r="A1727" s="29"/>
      <c r="B1727" s="29"/>
      <c r="C1727" s="29"/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597</v>
      </c>
      <c r="O1727" s="6"/>
      <c r="P1727" s="7"/>
      <c r="Q1727" s="7"/>
      <c r="R1727" s="7"/>
      <c r="S1727" s="7"/>
      <c r="T1727" s="7"/>
      <c r="U1727" s="7"/>
      <c r="V1727" s="44" t="s">
        <v>597</v>
      </c>
    </row>
    <row r="1728" spans="1:22" ht="20.25" x14ac:dyDescent="0.25">
      <c r="A1728" s="29"/>
      <c r="B1728" s="29"/>
      <c r="C1728" s="29"/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916</v>
      </c>
      <c r="O1728" s="6"/>
      <c r="P1728" s="7"/>
      <c r="Q1728" s="7"/>
      <c r="R1728" s="7"/>
      <c r="S1728" s="7"/>
      <c r="T1728" s="7"/>
      <c r="U1728" s="7"/>
      <c r="V1728" s="44" t="s">
        <v>916</v>
      </c>
    </row>
    <row r="1729" spans="1:22" ht="20.25" x14ac:dyDescent="0.25">
      <c r="A1729" s="29"/>
      <c r="B1729" s="29"/>
      <c r="C1729" s="29"/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917</v>
      </c>
      <c r="O1729" s="6"/>
      <c r="P1729" s="7"/>
      <c r="Q1729" s="7"/>
      <c r="R1729" s="7"/>
      <c r="S1729" s="7"/>
      <c r="T1729" s="7"/>
      <c r="U1729" s="7"/>
      <c r="V1729" s="44" t="s">
        <v>917</v>
      </c>
    </row>
    <row r="1730" spans="1:22" ht="20.25" x14ac:dyDescent="0.25">
      <c r="A1730" s="29"/>
      <c r="B1730" s="29"/>
      <c r="C1730" s="29"/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1403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503</v>
      </c>
    </row>
    <row r="1731" spans="1:22" ht="20.25" x14ac:dyDescent="0.25">
      <c r="A1731" s="29"/>
      <c r="B1731" s="29"/>
      <c r="C1731" s="29"/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908</v>
      </c>
      <c r="O1731" s="6"/>
      <c r="P1731" s="7"/>
      <c r="Q1731" s="7"/>
      <c r="R1731" s="7"/>
      <c r="S1731" s="7"/>
      <c r="T1731" s="7"/>
      <c r="U1731" s="7"/>
      <c r="V1731" s="44" t="s">
        <v>908</v>
      </c>
    </row>
    <row r="1732" spans="1:22" ht="20.25" x14ac:dyDescent="0.25">
      <c r="A1732" s="29"/>
      <c r="B1732" s="29"/>
      <c r="C1732" s="29"/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 t="s">
        <v>82</v>
      </c>
    </row>
    <row r="1733" spans="1:22" ht="20.25" x14ac:dyDescent="0.25">
      <c r="A1733" s="29"/>
      <c r="B1733" s="29"/>
      <c r="C1733" s="29"/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909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1567</v>
      </c>
    </row>
    <row r="1734" spans="1:22" ht="20.25" x14ac:dyDescent="0.25">
      <c r="A1734" s="29"/>
      <c r="B1734" s="29"/>
      <c r="C1734" s="29"/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165</v>
      </c>
      <c r="O1734" s="6"/>
      <c r="P1734" s="7"/>
      <c r="Q1734" s="7"/>
      <c r="R1734" s="7"/>
      <c r="S1734" s="7"/>
      <c r="T1734" s="7"/>
      <c r="U1734" s="7"/>
      <c r="V1734" s="44" t="s">
        <v>165</v>
      </c>
    </row>
    <row r="1735" spans="1:22" ht="20.25" x14ac:dyDescent="0.25">
      <c r="A1735" s="29"/>
      <c r="B1735" s="29"/>
      <c r="C1735" s="29"/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150</v>
      </c>
      <c r="O1735" s="6"/>
      <c r="P1735" s="7"/>
      <c r="Q1735" s="7"/>
      <c r="R1735" s="7"/>
      <c r="S1735" s="7"/>
      <c r="T1735" s="7"/>
      <c r="U1735" s="7"/>
      <c r="V1735" s="44" t="s">
        <v>150</v>
      </c>
    </row>
    <row r="1736" spans="1:22" ht="20.25" x14ac:dyDescent="0.25">
      <c r="A1736" s="29"/>
      <c r="B1736" s="29"/>
      <c r="C1736" s="29"/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745</v>
      </c>
      <c r="O1736" s="6"/>
      <c r="P1736" s="7"/>
      <c r="Q1736" s="7"/>
      <c r="R1736" s="7"/>
      <c r="S1736" s="7"/>
      <c r="T1736" s="7"/>
      <c r="U1736" s="7"/>
      <c r="V1736" s="44" t="s">
        <v>745</v>
      </c>
    </row>
    <row r="1737" spans="1:22" ht="20.25" x14ac:dyDescent="0.25">
      <c r="A1737" s="29"/>
      <c r="B1737" s="29"/>
      <c r="C1737" s="29"/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1481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918</v>
      </c>
    </row>
    <row r="1738" spans="1:22" ht="20.25" x14ac:dyDescent="0.25">
      <c r="A1738" s="29"/>
      <c r="B1738" s="29"/>
      <c r="C1738" s="29"/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1482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919</v>
      </c>
    </row>
    <row r="1739" spans="1:22" ht="20.25" x14ac:dyDescent="0.25">
      <c r="A1739" s="29"/>
      <c r="B1739" s="29"/>
      <c r="C1739" s="29"/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1483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920</v>
      </c>
    </row>
    <row r="1740" spans="1:22" ht="20.25" x14ac:dyDescent="0.25">
      <c r="A1740" s="29"/>
      <c r="B1740" s="29"/>
      <c r="C1740" s="29"/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921</v>
      </c>
      <c r="O1740" s="6"/>
      <c r="P1740" s="7"/>
      <c r="Q1740" s="7"/>
      <c r="R1740" s="7"/>
      <c r="S1740" s="7"/>
      <c r="T1740" s="7"/>
      <c r="U1740" s="7"/>
      <c r="V1740" s="44" t="s">
        <v>921</v>
      </c>
    </row>
    <row r="1741" spans="1:22" ht="20.25" x14ac:dyDescent="0.25">
      <c r="A1741" s="29"/>
      <c r="B1741" s="29"/>
      <c r="C1741" s="29"/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1484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922</v>
      </c>
    </row>
    <row r="1742" spans="1:22" ht="20.25" x14ac:dyDescent="0.25">
      <c r="A1742" s="29"/>
      <c r="B1742" s="29"/>
      <c r="C1742" s="29"/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923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1569</v>
      </c>
    </row>
    <row r="1743" spans="1:22" ht="20.25" x14ac:dyDescent="0.25">
      <c r="A1743" s="29"/>
      <c r="B1743" s="29"/>
      <c r="C1743" s="29"/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924</v>
      </c>
      <c r="O1743" s="6"/>
      <c r="P1743" s="7"/>
      <c r="Q1743" s="7"/>
      <c r="R1743" s="7"/>
      <c r="S1743" s="7"/>
      <c r="T1743" s="7"/>
      <c r="U1743" s="7"/>
      <c r="V1743" s="44" t="s">
        <v>924</v>
      </c>
    </row>
    <row r="1744" spans="1:22" ht="20.25" x14ac:dyDescent="0.25">
      <c r="A1744" s="29"/>
      <c r="B1744" s="29"/>
      <c r="C1744" s="29"/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161</v>
      </c>
      <c r="O1744" s="6"/>
      <c r="P1744" s="7"/>
      <c r="Q1744" s="7"/>
      <c r="R1744" s="7"/>
      <c r="S1744" s="7"/>
      <c r="T1744" s="7"/>
      <c r="U1744" s="7"/>
      <c r="V1744" s="44" t="s">
        <v>161</v>
      </c>
    </row>
    <row r="1745" spans="1:22" ht="20.25" x14ac:dyDescent="0.25">
      <c r="A1745" s="29"/>
      <c r="B1745" s="29"/>
      <c r="C1745" s="29"/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1249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29"/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925</v>
      </c>
      <c r="O1746" s="6"/>
      <c r="P1746" s="7"/>
      <c r="Q1746" s="7"/>
      <c r="R1746" s="7"/>
      <c r="S1746" s="7"/>
      <c r="T1746" s="7"/>
      <c r="U1746" s="7"/>
      <c r="V1746" s="44" t="s">
        <v>925</v>
      </c>
    </row>
    <row r="1747" spans="1:22" ht="20.25" x14ac:dyDescent="0.25">
      <c r="A1747" s="29"/>
      <c r="B1747" s="29"/>
      <c r="C1747" s="29"/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1403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503</v>
      </c>
    </row>
    <row r="1748" spans="1:22" ht="20.25" x14ac:dyDescent="0.25">
      <c r="A1748" s="29"/>
      <c r="B1748" s="29"/>
      <c r="C1748" s="29"/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908</v>
      </c>
      <c r="O1748" s="6"/>
      <c r="P1748" s="7"/>
      <c r="Q1748" s="7"/>
      <c r="R1748" s="7"/>
      <c r="S1748" s="7"/>
      <c r="T1748" s="7"/>
      <c r="U1748" s="7"/>
      <c r="V1748" s="44" t="s">
        <v>908</v>
      </c>
    </row>
    <row r="1749" spans="1:22" ht="20.25" x14ac:dyDescent="0.25">
      <c r="A1749" s="29"/>
      <c r="B1749" s="29"/>
      <c r="C1749" s="29"/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 t="s">
        <v>82</v>
      </c>
    </row>
    <row r="1750" spans="1:22" ht="20.25" x14ac:dyDescent="0.25">
      <c r="A1750" s="29"/>
      <c r="B1750" s="29"/>
      <c r="C1750" s="29"/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909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1567</v>
      </c>
    </row>
    <row r="1751" spans="1:22" ht="20.25" x14ac:dyDescent="0.25">
      <c r="A1751" s="29"/>
      <c r="B1751" s="29"/>
      <c r="C1751" s="29"/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606</v>
      </c>
      <c r="O1751" s="6"/>
      <c r="P1751" s="7"/>
      <c r="Q1751" s="7"/>
      <c r="R1751" s="7"/>
      <c r="S1751" s="7"/>
      <c r="T1751" s="7"/>
      <c r="U1751" s="7"/>
      <c r="V1751" s="44" t="s">
        <v>606</v>
      </c>
    </row>
    <row r="1752" spans="1:22" ht="20.25" x14ac:dyDescent="0.25">
      <c r="A1752" s="29"/>
      <c r="B1752" s="29"/>
      <c r="C1752" s="29"/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 t="s">
        <v>85</v>
      </c>
    </row>
    <row r="1753" spans="1:22" ht="20.25" x14ac:dyDescent="0.25">
      <c r="A1753" s="29"/>
      <c r="B1753" s="29"/>
      <c r="C1753" s="29"/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926</v>
      </c>
      <c r="O1753" s="6"/>
      <c r="P1753" s="7"/>
      <c r="Q1753" s="7"/>
      <c r="R1753" s="7"/>
      <c r="S1753" s="7"/>
      <c r="T1753" s="7"/>
      <c r="U1753" s="7"/>
      <c r="V1753" s="44" t="s">
        <v>926</v>
      </c>
    </row>
    <row r="1754" spans="1:22" ht="20.25" x14ac:dyDescent="0.25">
      <c r="A1754" s="29"/>
      <c r="B1754" s="29"/>
      <c r="C1754" s="29"/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497</v>
      </c>
      <c r="O1754" s="6"/>
      <c r="P1754" s="7"/>
      <c r="Q1754" s="7"/>
      <c r="R1754" s="7"/>
      <c r="S1754" s="7"/>
      <c r="T1754" s="7"/>
      <c r="U1754" s="7"/>
      <c r="V1754" s="44" t="s">
        <v>497</v>
      </c>
    </row>
    <row r="1755" spans="1:22" ht="20.25" x14ac:dyDescent="0.25">
      <c r="A1755" s="29"/>
      <c r="B1755" s="29"/>
      <c r="C1755" s="29"/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927</v>
      </c>
      <c r="O1755" s="6"/>
      <c r="P1755" s="7"/>
      <c r="Q1755" s="7"/>
      <c r="R1755" s="7"/>
      <c r="S1755" s="7"/>
      <c r="T1755" s="7"/>
      <c r="U1755" s="7"/>
      <c r="V1755" s="44" t="s">
        <v>927</v>
      </c>
    </row>
    <row r="1756" spans="1:22" ht="20.25" x14ac:dyDescent="0.25">
      <c r="A1756" s="29"/>
      <c r="B1756" s="29"/>
      <c r="C1756" s="29"/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289</v>
      </c>
      <c r="O1756" s="6"/>
      <c r="P1756" s="7"/>
      <c r="Q1756" s="7"/>
      <c r="R1756" s="7"/>
      <c r="S1756" s="7"/>
      <c r="T1756" s="7"/>
      <c r="U1756" s="7"/>
      <c r="V1756" s="44" t="s">
        <v>289</v>
      </c>
    </row>
    <row r="1757" spans="1:22" ht="20.25" x14ac:dyDescent="0.25">
      <c r="A1757" s="29"/>
      <c r="B1757" s="29"/>
      <c r="C1757" s="29"/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266</v>
      </c>
      <c r="O1757" s="6"/>
      <c r="P1757" s="7"/>
      <c r="Q1757" s="7"/>
      <c r="R1757" s="7"/>
      <c r="S1757" s="7"/>
      <c r="T1757" s="7"/>
      <c r="U1757" s="7"/>
      <c r="V1757" s="44" t="s">
        <v>266</v>
      </c>
    </row>
    <row r="1758" spans="1:22" ht="20.25" x14ac:dyDescent="0.25">
      <c r="A1758" s="29"/>
      <c r="B1758" s="29"/>
      <c r="C1758" s="29"/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928</v>
      </c>
      <c r="O1758" s="6"/>
      <c r="P1758" s="7"/>
      <c r="Q1758" s="7"/>
      <c r="R1758" s="7"/>
      <c r="S1758" s="7"/>
      <c r="T1758" s="7"/>
      <c r="U1758" s="7"/>
      <c r="V1758" s="44" t="s">
        <v>928</v>
      </c>
    </row>
    <row r="1759" spans="1:22" ht="20.25" x14ac:dyDescent="0.25">
      <c r="A1759" s="29"/>
      <c r="B1759" s="29"/>
      <c r="C1759" s="29"/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 t="s">
        <v>70</v>
      </c>
    </row>
    <row r="1760" spans="1:22" ht="20.25" x14ac:dyDescent="0.25">
      <c r="A1760" s="29"/>
      <c r="B1760" s="29"/>
      <c r="C1760" s="29"/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682</v>
      </c>
      <c r="O1760" s="6"/>
      <c r="P1760" s="7"/>
      <c r="Q1760" s="7"/>
      <c r="R1760" s="7"/>
      <c r="S1760" s="7"/>
      <c r="T1760" s="7"/>
      <c r="U1760" s="7"/>
      <c r="V1760" s="44" t="s">
        <v>682</v>
      </c>
    </row>
    <row r="1761" spans="1:22" ht="20.25" x14ac:dyDescent="0.25">
      <c r="A1761" s="29"/>
      <c r="B1761" s="29"/>
      <c r="C1761" s="29"/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929</v>
      </c>
      <c r="O1761" s="6"/>
      <c r="P1761" s="7"/>
      <c r="Q1761" s="7"/>
      <c r="R1761" s="7"/>
      <c r="S1761" s="7"/>
      <c r="T1761" s="7"/>
      <c r="U1761" s="7"/>
      <c r="V1761" s="44" t="s">
        <v>929</v>
      </c>
    </row>
    <row r="1762" spans="1:22" ht="20.25" x14ac:dyDescent="0.25">
      <c r="A1762" s="29"/>
      <c r="B1762" s="29"/>
      <c r="C1762" s="29"/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1485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930</v>
      </c>
    </row>
    <row r="1763" spans="1:22" ht="20.25" x14ac:dyDescent="0.25">
      <c r="A1763" s="29"/>
      <c r="B1763" s="29"/>
      <c r="C1763" s="29"/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931</v>
      </c>
      <c r="O1763" s="6"/>
      <c r="P1763" s="7"/>
      <c r="Q1763" s="7"/>
      <c r="R1763" s="7"/>
      <c r="S1763" s="7"/>
      <c r="T1763" s="7"/>
      <c r="U1763" s="7"/>
      <c r="V1763" s="44" t="s">
        <v>931</v>
      </c>
    </row>
    <row r="1764" spans="1:22" ht="20.25" x14ac:dyDescent="0.25">
      <c r="A1764" s="29"/>
      <c r="B1764" s="29"/>
      <c r="C1764" s="29"/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404</v>
      </c>
      <c r="O1764" s="6"/>
      <c r="P1764" s="7"/>
      <c r="Q1764" s="7"/>
      <c r="R1764" s="7"/>
      <c r="S1764" s="7"/>
      <c r="T1764" s="7"/>
      <c r="U1764" s="7"/>
      <c r="V1764" s="44" t="s">
        <v>404</v>
      </c>
    </row>
    <row r="1765" spans="1:22" ht="20.25" x14ac:dyDescent="0.25">
      <c r="A1765" s="29"/>
      <c r="B1765" s="29"/>
      <c r="C1765" s="29"/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1486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932</v>
      </c>
    </row>
    <row r="1766" spans="1:22" ht="20.25" x14ac:dyDescent="0.25">
      <c r="A1766" s="29"/>
      <c r="B1766" s="29"/>
      <c r="C1766" s="29"/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508</v>
      </c>
      <c r="O1766" s="6"/>
      <c r="P1766" s="7"/>
      <c r="Q1766" s="7"/>
      <c r="R1766" s="7"/>
      <c r="S1766" s="7"/>
      <c r="T1766" s="7"/>
      <c r="U1766" s="7"/>
      <c r="V1766" s="44" t="s">
        <v>508</v>
      </c>
    </row>
    <row r="1767" spans="1:22" ht="20.25" x14ac:dyDescent="0.25">
      <c r="A1767" s="29"/>
      <c r="B1767" s="29"/>
      <c r="C1767" s="29"/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933</v>
      </c>
      <c r="O1767" s="6"/>
      <c r="P1767" s="7"/>
      <c r="Q1767" s="7"/>
      <c r="R1767" s="7"/>
      <c r="S1767" s="7"/>
      <c r="T1767" s="7"/>
      <c r="U1767" s="7"/>
      <c r="V1767" s="44" t="s">
        <v>933</v>
      </c>
    </row>
    <row r="1768" spans="1:22" ht="20.25" x14ac:dyDescent="0.25">
      <c r="A1768" s="29"/>
      <c r="B1768" s="29"/>
      <c r="C1768" s="29"/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934</v>
      </c>
      <c r="O1768" s="6"/>
      <c r="P1768" s="7"/>
      <c r="Q1768" s="7"/>
      <c r="R1768" s="7"/>
      <c r="S1768" s="7"/>
      <c r="T1768" s="7"/>
      <c r="U1768" s="7"/>
      <c r="V1768" s="44" t="s">
        <v>934</v>
      </c>
    </row>
    <row r="1769" spans="1:22" ht="20.25" x14ac:dyDescent="0.25">
      <c r="A1769" s="29"/>
      <c r="B1769" s="29"/>
      <c r="C1769" s="29"/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935</v>
      </c>
      <c r="O1769" s="6"/>
      <c r="P1769" s="7"/>
      <c r="Q1769" s="7"/>
      <c r="R1769" s="7"/>
      <c r="S1769" s="7"/>
      <c r="T1769" s="7"/>
      <c r="U1769" s="7"/>
      <c r="V1769" s="44" t="s">
        <v>935</v>
      </c>
    </row>
    <row r="1770" spans="1:22" ht="20.25" x14ac:dyDescent="0.25">
      <c r="A1770" s="29"/>
      <c r="B1770" s="29"/>
      <c r="C1770" s="29"/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1487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936</v>
      </c>
    </row>
    <row r="1771" spans="1:22" ht="20.25" x14ac:dyDescent="0.25">
      <c r="A1771" s="29"/>
      <c r="B1771" s="29"/>
      <c r="C1771" s="29"/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937</v>
      </c>
      <c r="O1771" s="6"/>
      <c r="P1771" s="7"/>
      <c r="Q1771" s="7"/>
      <c r="R1771" s="7"/>
      <c r="S1771" s="7"/>
      <c r="T1771" s="7"/>
      <c r="U1771" s="7"/>
      <c r="V1771" s="44" t="s">
        <v>937</v>
      </c>
    </row>
    <row r="1772" spans="1:22" ht="20.25" x14ac:dyDescent="0.25">
      <c r="A1772" s="29"/>
      <c r="B1772" s="29"/>
      <c r="C1772" s="29"/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1258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309</v>
      </c>
    </row>
    <row r="1773" spans="1:22" ht="20.25" x14ac:dyDescent="0.25">
      <c r="A1773" s="29"/>
      <c r="B1773" s="29"/>
      <c r="C1773" s="29"/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934</v>
      </c>
      <c r="O1773" s="6"/>
      <c r="P1773" s="7"/>
      <c r="Q1773" s="7"/>
      <c r="R1773" s="7"/>
      <c r="S1773" s="7"/>
      <c r="T1773" s="7"/>
      <c r="U1773" s="7"/>
      <c r="V1773" s="44" t="s">
        <v>934</v>
      </c>
    </row>
    <row r="1774" spans="1:22" ht="20.25" x14ac:dyDescent="0.25">
      <c r="A1774" s="29"/>
      <c r="B1774" s="29"/>
      <c r="C1774" s="29"/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361</v>
      </c>
      <c r="O1774" s="6"/>
      <c r="P1774" s="7"/>
      <c r="Q1774" s="7"/>
      <c r="R1774" s="7"/>
      <c r="S1774" s="7"/>
      <c r="T1774" s="7"/>
      <c r="U1774" s="7"/>
      <c r="V1774" s="44" t="s">
        <v>361</v>
      </c>
    </row>
    <row r="1775" spans="1:22" ht="20.25" x14ac:dyDescent="0.25">
      <c r="A1775" s="29"/>
      <c r="B1775" s="29"/>
      <c r="C1775" s="29"/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938</v>
      </c>
      <c r="O1775" s="6"/>
      <c r="P1775" s="7"/>
      <c r="Q1775" s="7"/>
      <c r="R1775" s="7"/>
      <c r="S1775" s="7"/>
      <c r="T1775" s="7"/>
      <c r="U1775" s="7"/>
      <c r="V1775" s="44" t="s">
        <v>938</v>
      </c>
    </row>
    <row r="1776" spans="1:22" ht="20.25" x14ac:dyDescent="0.25">
      <c r="A1776" s="29"/>
      <c r="B1776" s="29"/>
      <c r="C1776" s="29"/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361</v>
      </c>
      <c r="O1776" s="6"/>
      <c r="P1776" s="7"/>
      <c r="Q1776" s="7"/>
      <c r="R1776" s="7"/>
      <c r="S1776" s="7"/>
      <c r="T1776" s="7"/>
      <c r="U1776" s="7"/>
      <c r="V1776" s="44" t="s">
        <v>361</v>
      </c>
    </row>
    <row r="1777" spans="1:22" ht="20.25" x14ac:dyDescent="0.25">
      <c r="A1777" s="29"/>
      <c r="B1777" s="29"/>
      <c r="C1777" s="29"/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 t="s">
        <v>70</v>
      </c>
    </row>
    <row r="1778" spans="1:22" ht="20.25" x14ac:dyDescent="0.25">
      <c r="A1778" s="29"/>
      <c r="B1778" s="29"/>
      <c r="C1778" s="29"/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115</v>
      </c>
      <c r="O1778" s="6"/>
      <c r="P1778" s="7"/>
      <c r="Q1778" s="7"/>
      <c r="R1778" s="7"/>
      <c r="S1778" s="7"/>
      <c r="T1778" s="7"/>
      <c r="U1778" s="7"/>
      <c r="V1778" s="44" t="s">
        <v>115</v>
      </c>
    </row>
    <row r="1779" spans="1:22" ht="20.25" x14ac:dyDescent="0.25">
      <c r="A1779" s="29"/>
      <c r="B1779" s="29"/>
      <c r="C1779" s="29"/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572</v>
      </c>
      <c r="O1779" s="6"/>
      <c r="P1779" s="7"/>
      <c r="Q1779" s="7"/>
      <c r="R1779" s="7"/>
      <c r="S1779" s="7"/>
      <c r="T1779" s="7"/>
      <c r="U1779" s="7"/>
      <c r="V1779" s="44" t="s">
        <v>572</v>
      </c>
    </row>
    <row r="1780" spans="1:22" ht="20.25" x14ac:dyDescent="0.25">
      <c r="A1780" s="29"/>
      <c r="B1780" s="29"/>
      <c r="C1780" s="29"/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 t="s">
        <v>89</v>
      </c>
    </row>
    <row r="1781" spans="1:22" ht="20.25" x14ac:dyDescent="0.25">
      <c r="A1781" s="29"/>
      <c r="B1781" s="29"/>
      <c r="C1781" s="29"/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 t="s">
        <v>90</v>
      </c>
    </row>
    <row r="1782" spans="1:22" ht="20.25" x14ac:dyDescent="0.25">
      <c r="A1782" s="29"/>
      <c r="B1782" s="29"/>
      <c r="C1782" s="29"/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1349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292</v>
      </c>
    </row>
    <row r="1783" spans="1:22" ht="20.25" x14ac:dyDescent="0.25">
      <c r="A1783" s="29"/>
      <c r="B1783" s="29"/>
      <c r="C1783" s="29"/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939</v>
      </c>
      <c r="O1783" s="6"/>
      <c r="P1783" s="7"/>
      <c r="Q1783" s="7"/>
      <c r="R1783" s="7"/>
      <c r="S1783" s="7"/>
      <c r="T1783" s="7"/>
      <c r="U1783" s="7"/>
      <c r="V1783" s="44" t="s">
        <v>939</v>
      </c>
    </row>
    <row r="1784" spans="1:22" ht="20.25" x14ac:dyDescent="0.25">
      <c r="A1784" s="29"/>
      <c r="B1784" s="29"/>
      <c r="C1784" s="29"/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940</v>
      </c>
      <c r="O1784" s="6"/>
      <c r="P1784" s="7"/>
      <c r="Q1784" s="7"/>
      <c r="R1784" s="7"/>
      <c r="S1784" s="7"/>
      <c r="T1784" s="7"/>
      <c r="U1784" s="7"/>
      <c r="V1784" s="44" t="s">
        <v>940</v>
      </c>
    </row>
    <row r="1785" spans="1:22" ht="20.25" x14ac:dyDescent="0.25">
      <c r="A1785" s="29"/>
      <c r="B1785" s="29"/>
      <c r="C1785" s="29"/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 t="s">
        <v>85</v>
      </c>
    </row>
    <row r="1786" spans="1:22" ht="20.25" x14ac:dyDescent="0.25">
      <c r="A1786" s="29"/>
      <c r="B1786" s="29"/>
      <c r="C1786" s="29"/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130</v>
      </c>
      <c r="O1786" s="6"/>
      <c r="P1786" s="7"/>
      <c r="Q1786" s="7"/>
      <c r="R1786" s="7"/>
      <c r="S1786" s="7"/>
      <c r="T1786" s="7"/>
      <c r="U1786" s="7"/>
      <c r="V1786" s="44" t="s">
        <v>130</v>
      </c>
    </row>
    <row r="1787" spans="1:22" ht="20.25" x14ac:dyDescent="0.25">
      <c r="A1787" s="29"/>
      <c r="B1787" s="29"/>
      <c r="C1787" s="29"/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941</v>
      </c>
      <c r="O1787" s="6"/>
      <c r="P1787" s="7"/>
      <c r="Q1787" s="7"/>
      <c r="R1787" s="7"/>
      <c r="S1787" s="7"/>
      <c r="T1787" s="7"/>
      <c r="U1787" s="7"/>
      <c r="V1787" s="44" t="s">
        <v>941</v>
      </c>
    </row>
    <row r="1788" spans="1:22" ht="20.25" x14ac:dyDescent="0.25">
      <c r="A1788" s="29"/>
      <c r="B1788" s="29"/>
      <c r="C1788" s="29"/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942</v>
      </c>
      <c r="O1788" s="6"/>
      <c r="P1788" s="7"/>
      <c r="Q1788" s="7"/>
      <c r="R1788" s="7"/>
      <c r="S1788" s="7"/>
      <c r="T1788" s="7"/>
      <c r="U1788" s="7"/>
      <c r="V1788" s="44" t="s">
        <v>942</v>
      </c>
    </row>
    <row r="1789" spans="1:22" ht="20.25" x14ac:dyDescent="0.25">
      <c r="A1789" s="29"/>
      <c r="B1789" s="29"/>
      <c r="C1789" s="29"/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 t="s">
        <v>86</v>
      </c>
    </row>
    <row r="1790" spans="1:22" ht="20.25" x14ac:dyDescent="0.25">
      <c r="A1790" s="29"/>
      <c r="B1790" s="29"/>
      <c r="C1790" s="29"/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765</v>
      </c>
      <c r="O1790" s="6"/>
      <c r="P1790" s="7"/>
      <c r="Q1790" s="7"/>
      <c r="R1790" s="7"/>
      <c r="S1790" s="7"/>
      <c r="T1790" s="7"/>
      <c r="U1790" s="7"/>
      <c r="V1790" s="44" t="s">
        <v>765</v>
      </c>
    </row>
    <row r="1791" spans="1:22" ht="20.25" x14ac:dyDescent="0.25">
      <c r="A1791" s="29"/>
      <c r="B1791" s="29"/>
      <c r="C1791" s="29"/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274</v>
      </c>
      <c r="O1791" s="6"/>
      <c r="P1791" s="7"/>
      <c r="Q1791" s="7"/>
      <c r="R1791" s="7"/>
      <c r="S1791" s="7"/>
      <c r="T1791" s="7"/>
      <c r="U1791" s="7"/>
      <c r="V1791" s="44" t="s">
        <v>274</v>
      </c>
    </row>
    <row r="1792" spans="1:22" ht="20.25" x14ac:dyDescent="0.25">
      <c r="A1792" s="29"/>
      <c r="B1792" s="29"/>
      <c r="C1792" s="29"/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1335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943</v>
      </c>
    </row>
    <row r="1793" spans="1:22" ht="20.25" x14ac:dyDescent="0.25">
      <c r="A1793" s="29"/>
      <c r="B1793" s="29"/>
      <c r="C1793" s="29"/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944</v>
      </c>
      <c r="O1793" s="6"/>
      <c r="P1793" s="7"/>
      <c r="Q1793" s="7"/>
      <c r="R1793" s="7"/>
      <c r="S1793" s="7"/>
      <c r="T1793" s="7"/>
      <c r="U1793" s="7"/>
      <c r="V1793" s="44" t="s">
        <v>944</v>
      </c>
    </row>
    <row r="1794" spans="1:22" ht="20.25" x14ac:dyDescent="0.25">
      <c r="A1794" s="29"/>
      <c r="B1794" s="29"/>
      <c r="C1794" s="29"/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945</v>
      </c>
      <c r="O1794" s="6"/>
      <c r="P1794" s="7"/>
      <c r="Q1794" s="7"/>
      <c r="R1794" s="7"/>
      <c r="S1794" s="7"/>
      <c r="T1794" s="7"/>
      <c r="U1794" s="7"/>
      <c r="V1794" s="44" t="s">
        <v>945</v>
      </c>
    </row>
    <row r="1795" spans="1:22" ht="20.25" x14ac:dyDescent="0.25">
      <c r="A1795" s="29"/>
      <c r="B1795" s="29"/>
      <c r="C1795" s="29"/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162</v>
      </c>
      <c r="O1795" s="6"/>
      <c r="P1795" s="7"/>
      <c r="Q1795" s="7"/>
      <c r="R1795" s="7"/>
      <c r="S1795" s="7"/>
      <c r="T1795" s="7"/>
      <c r="U1795" s="7"/>
      <c r="V1795" s="44" t="s">
        <v>162</v>
      </c>
    </row>
    <row r="1796" spans="1:22" ht="20.25" x14ac:dyDescent="0.25">
      <c r="A1796" s="29"/>
      <c r="B1796" s="29"/>
      <c r="C1796" s="29"/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946</v>
      </c>
      <c r="O1796" s="6"/>
      <c r="P1796" s="7"/>
      <c r="Q1796" s="7"/>
      <c r="R1796" s="7"/>
      <c r="S1796" s="7"/>
      <c r="T1796" s="7"/>
      <c r="U1796" s="7"/>
      <c r="V1796" s="44" t="s">
        <v>946</v>
      </c>
    </row>
    <row r="1797" spans="1:22" ht="20.25" x14ac:dyDescent="0.25">
      <c r="A1797" s="29"/>
      <c r="B1797" s="29"/>
      <c r="C1797" s="29"/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947</v>
      </c>
      <c r="O1797" s="6"/>
      <c r="P1797" s="7"/>
      <c r="Q1797" s="7"/>
      <c r="R1797" s="7"/>
      <c r="S1797" s="7"/>
      <c r="T1797" s="7"/>
      <c r="U1797" s="7"/>
      <c r="V1797" s="44" t="s">
        <v>947</v>
      </c>
    </row>
    <row r="1798" spans="1:22" ht="20.25" x14ac:dyDescent="0.25">
      <c r="A1798" s="29"/>
      <c r="B1798" s="29"/>
      <c r="C1798" s="29"/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948</v>
      </c>
      <c r="O1798" s="6"/>
      <c r="P1798" s="7"/>
      <c r="Q1798" s="7"/>
      <c r="R1798" s="7"/>
      <c r="S1798" s="7"/>
      <c r="T1798" s="7"/>
      <c r="U1798" s="7"/>
      <c r="V1798" s="44" t="s">
        <v>948</v>
      </c>
    </row>
    <row r="1799" spans="1:22" ht="20.25" x14ac:dyDescent="0.25">
      <c r="A1799" s="29"/>
      <c r="B1799" s="29"/>
      <c r="C1799" s="29"/>
      <c r="D1799" s="37"/>
      <c r="E1799" s="29"/>
      <c r="F1799" s="29"/>
      <c r="G1799" s="29"/>
      <c r="H1799" s="29"/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559</v>
      </c>
      <c r="O1799" s="6"/>
      <c r="P1799" s="7"/>
      <c r="Q1799" s="7"/>
      <c r="R1799" s="7"/>
      <c r="S1799" s="7"/>
      <c r="T1799" s="7"/>
      <c r="U1799" s="7"/>
      <c r="V1799" s="44" t="s">
        <v>559</v>
      </c>
    </row>
    <row r="1800" spans="1:22" ht="20.25" x14ac:dyDescent="0.25">
      <c r="A1800" s="29"/>
      <c r="B1800" s="29"/>
      <c r="C1800" s="29"/>
      <c r="D1800" s="37"/>
      <c r="E1800" s="29"/>
      <c r="F1800" s="29"/>
      <c r="G1800" s="29"/>
      <c r="H1800" s="29"/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350</v>
      </c>
      <c r="O1800" s="6"/>
      <c r="P1800" s="7"/>
      <c r="Q1800" s="7"/>
      <c r="R1800" s="7"/>
      <c r="S1800" s="7"/>
      <c r="T1800" s="7"/>
      <c r="U1800" s="7"/>
      <c r="V1800" s="44" t="s">
        <v>350</v>
      </c>
    </row>
    <row r="1801" spans="1:22" ht="20.25" x14ac:dyDescent="0.25">
      <c r="A1801" s="29"/>
      <c r="B1801" s="29"/>
      <c r="C1801" s="29"/>
      <c r="D1801" s="37"/>
      <c r="E1801" s="29"/>
      <c r="F1801" s="29"/>
      <c r="G1801" s="29"/>
      <c r="H1801" s="29"/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921</v>
      </c>
      <c r="O1801" s="6"/>
      <c r="P1801" s="7"/>
      <c r="Q1801" s="7"/>
      <c r="R1801" s="7"/>
      <c r="S1801" s="7"/>
      <c r="T1801" s="7"/>
      <c r="U1801" s="7"/>
      <c r="V1801" s="44" t="s">
        <v>921</v>
      </c>
    </row>
    <row r="1802" spans="1:22" ht="20.25" x14ac:dyDescent="0.25">
      <c r="A1802" s="29"/>
      <c r="B1802" s="29"/>
      <c r="C1802" s="29"/>
      <c r="D1802" s="37"/>
      <c r="E1802" s="29"/>
      <c r="F1802" s="29"/>
      <c r="G1802" s="29"/>
      <c r="H1802" s="29"/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1311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949</v>
      </c>
    </row>
    <row r="1803" spans="1:22" ht="20.25" x14ac:dyDescent="0.25">
      <c r="A1803" s="29"/>
      <c r="B1803" s="29"/>
      <c r="C1803" s="29"/>
      <c r="D1803" s="37"/>
      <c r="E1803" s="29"/>
      <c r="F1803" s="29"/>
      <c r="G1803" s="29"/>
      <c r="H1803" s="29"/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1255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29"/>
      <c r="D1804" s="37"/>
      <c r="E1804" s="29"/>
      <c r="F1804" s="29"/>
      <c r="G1804" s="29"/>
      <c r="H1804" s="29"/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950</v>
      </c>
      <c r="O1804" s="6"/>
      <c r="P1804" s="7"/>
      <c r="Q1804" s="7"/>
      <c r="R1804" s="7"/>
      <c r="S1804" s="7"/>
      <c r="T1804" s="7"/>
      <c r="U1804" s="7"/>
      <c r="V1804" s="44" t="s">
        <v>950</v>
      </c>
    </row>
    <row r="1805" spans="1:22" ht="20.25" x14ac:dyDescent="0.25">
      <c r="A1805" s="29"/>
      <c r="B1805" s="29"/>
      <c r="C1805" s="29"/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440</v>
      </c>
      <c r="O1805" s="6"/>
      <c r="P1805" s="7"/>
      <c r="Q1805" s="7"/>
      <c r="R1805" s="7"/>
      <c r="S1805" s="7"/>
      <c r="T1805" s="7"/>
      <c r="U1805" s="7"/>
      <c r="V1805" s="44" t="s">
        <v>440</v>
      </c>
    </row>
    <row r="1806" spans="1:22" ht="20.25" x14ac:dyDescent="0.25">
      <c r="A1806" s="29"/>
      <c r="B1806" s="29"/>
      <c r="C1806" s="29"/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 t="s">
        <v>85</v>
      </c>
    </row>
    <row r="1807" spans="1:22" ht="20.25" x14ac:dyDescent="0.25">
      <c r="A1807" s="29"/>
      <c r="B1807" s="29"/>
      <c r="C1807" s="29"/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951</v>
      </c>
      <c r="O1807" s="6"/>
      <c r="P1807" s="7"/>
      <c r="Q1807" s="7"/>
      <c r="R1807" s="7"/>
      <c r="S1807" s="7"/>
      <c r="T1807" s="7"/>
      <c r="U1807" s="7"/>
      <c r="V1807" s="44" t="s">
        <v>951</v>
      </c>
    </row>
    <row r="1808" spans="1:22" ht="20.25" x14ac:dyDescent="0.25">
      <c r="A1808" s="29"/>
      <c r="B1808" s="29"/>
      <c r="C1808" s="29"/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281</v>
      </c>
      <c r="O1808" s="6"/>
      <c r="P1808" s="7"/>
      <c r="Q1808" s="7"/>
      <c r="R1808" s="7"/>
      <c r="S1808" s="7"/>
      <c r="T1808" s="7"/>
      <c r="U1808" s="7"/>
      <c r="V1808" s="44" t="s">
        <v>281</v>
      </c>
    </row>
    <row r="1809" spans="1:22" ht="20.25" x14ac:dyDescent="0.25">
      <c r="A1809" s="29"/>
      <c r="B1809" s="29"/>
      <c r="C1809" s="29"/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 t="s">
        <v>89</v>
      </c>
    </row>
    <row r="1810" spans="1:22" ht="20.25" x14ac:dyDescent="0.25">
      <c r="A1810" s="29"/>
      <c r="B1810" s="29"/>
      <c r="C1810" s="29"/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952</v>
      </c>
      <c r="O1810" s="6"/>
      <c r="P1810" s="7"/>
      <c r="Q1810" s="7"/>
      <c r="R1810" s="7"/>
      <c r="S1810" s="7"/>
      <c r="T1810" s="7"/>
      <c r="U1810" s="7"/>
      <c r="V1810" s="44" t="s">
        <v>952</v>
      </c>
    </row>
    <row r="1811" spans="1:22" ht="20.25" x14ac:dyDescent="0.25">
      <c r="A1811" s="29"/>
      <c r="B1811" s="29"/>
      <c r="C1811" s="29"/>
      <c r="D1811" s="37"/>
      <c r="E1811" s="29"/>
      <c r="F1811" s="29"/>
      <c r="G1811" s="29"/>
      <c r="H1811" s="29"/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1240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1241</v>
      </c>
    </row>
    <row r="1812" spans="1:22" ht="20.25" x14ac:dyDescent="0.25">
      <c r="A1812" s="29"/>
      <c r="B1812" s="29"/>
      <c r="C1812" s="29"/>
      <c r="D1812" s="37"/>
      <c r="E1812" s="29"/>
      <c r="F1812" s="29"/>
      <c r="G1812" s="29"/>
      <c r="H1812" s="29"/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500</v>
      </c>
      <c r="O1812" s="6"/>
      <c r="P1812" s="7"/>
      <c r="Q1812" s="7"/>
      <c r="R1812" s="7"/>
      <c r="S1812" s="7"/>
      <c r="T1812" s="7"/>
      <c r="U1812" s="7"/>
      <c r="V1812" s="44" t="s">
        <v>500</v>
      </c>
    </row>
    <row r="1813" spans="1:22" ht="20.25" x14ac:dyDescent="0.25">
      <c r="A1813" s="29"/>
      <c r="B1813" s="29"/>
      <c r="C1813" s="29"/>
      <c r="D1813" s="37"/>
      <c r="E1813" s="29"/>
      <c r="F1813" s="29"/>
      <c r="G1813" s="29"/>
      <c r="H1813" s="29"/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778</v>
      </c>
      <c r="O1813" s="6"/>
      <c r="P1813" s="7"/>
      <c r="Q1813" s="7"/>
      <c r="R1813" s="7"/>
      <c r="S1813" s="7"/>
      <c r="T1813" s="7"/>
      <c r="U1813" s="7"/>
      <c r="V1813" s="44" t="s">
        <v>778</v>
      </c>
    </row>
    <row r="1814" spans="1:22" ht="20.25" x14ac:dyDescent="0.25">
      <c r="A1814" s="29"/>
      <c r="B1814" s="29"/>
      <c r="C1814" s="29"/>
      <c r="D1814" s="37"/>
      <c r="E1814" s="29"/>
      <c r="F1814" s="29"/>
      <c r="G1814" s="29"/>
      <c r="H1814" s="29"/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953</v>
      </c>
      <c r="O1814" s="6"/>
      <c r="P1814" s="7"/>
      <c r="Q1814" s="7"/>
      <c r="R1814" s="7"/>
      <c r="S1814" s="7"/>
      <c r="T1814" s="7"/>
      <c r="U1814" s="7"/>
      <c r="V1814" s="44" t="s">
        <v>953</v>
      </c>
    </row>
    <row r="1815" spans="1:22" ht="20.25" x14ac:dyDescent="0.25">
      <c r="A1815" s="29"/>
      <c r="B1815" s="29"/>
      <c r="C1815" s="29"/>
      <c r="D1815" s="37"/>
      <c r="E1815" s="29"/>
      <c r="F1815" s="29"/>
      <c r="G1815" s="29"/>
      <c r="H1815" s="29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619</v>
      </c>
      <c r="O1815" s="6"/>
      <c r="P1815" s="7"/>
      <c r="Q1815" s="7"/>
      <c r="R1815" s="7"/>
      <c r="S1815" s="7"/>
      <c r="T1815" s="7"/>
      <c r="U1815" s="7"/>
      <c r="V1815" s="44" t="s">
        <v>619</v>
      </c>
    </row>
    <row r="1816" spans="1:22" ht="20.25" x14ac:dyDescent="0.25">
      <c r="A1816" s="29"/>
      <c r="B1816" s="29"/>
      <c r="C1816" s="29"/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954</v>
      </c>
      <c r="O1816" s="6"/>
      <c r="P1816" s="7"/>
      <c r="Q1816" s="7"/>
      <c r="R1816" s="7"/>
      <c r="S1816" s="7"/>
      <c r="T1816" s="7"/>
      <c r="U1816" s="7"/>
      <c r="V1816" s="44" t="s">
        <v>954</v>
      </c>
    </row>
    <row r="1817" spans="1:22" ht="20.25" x14ac:dyDescent="0.25">
      <c r="A1817" s="29"/>
      <c r="B1817" s="29"/>
      <c r="C1817" s="29"/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955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1570</v>
      </c>
    </row>
    <row r="1818" spans="1:22" ht="20.25" x14ac:dyDescent="0.25">
      <c r="A1818" s="29"/>
      <c r="B1818" s="29"/>
      <c r="C1818" s="29"/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1254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29"/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150</v>
      </c>
      <c r="O1819" s="6"/>
      <c r="P1819" s="7"/>
      <c r="Q1819" s="7"/>
      <c r="R1819" s="7"/>
      <c r="S1819" s="7"/>
      <c r="T1819" s="7"/>
      <c r="U1819" s="7"/>
      <c r="V1819" s="44" t="s">
        <v>150</v>
      </c>
    </row>
    <row r="1820" spans="1:22" ht="20.25" x14ac:dyDescent="0.25">
      <c r="A1820" s="29"/>
      <c r="B1820" s="29"/>
      <c r="C1820" s="29"/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956</v>
      </c>
      <c r="O1820" s="6"/>
      <c r="P1820" s="7"/>
      <c r="Q1820" s="7"/>
      <c r="R1820" s="7"/>
      <c r="S1820" s="7"/>
      <c r="T1820" s="7"/>
      <c r="U1820" s="7"/>
      <c r="V1820" s="44" t="s">
        <v>956</v>
      </c>
    </row>
    <row r="1821" spans="1:22" ht="20.25" x14ac:dyDescent="0.25">
      <c r="A1821" s="29"/>
      <c r="B1821" s="29"/>
      <c r="C1821" s="29"/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1278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957</v>
      </c>
    </row>
    <row r="1822" spans="1:22" ht="20.25" x14ac:dyDescent="0.25">
      <c r="A1822" s="29"/>
      <c r="B1822" s="29"/>
      <c r="C1822" s="29"/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958</v>
      </c>
      <c r="O1822" s="6"/>
      <c r="P1822" s="7"/>
      <c r="Q1822" s="7"/>
      <c r="R1822" s="7"/>
      <c r="S1822" s="7"/>
      <c r="T1822" s="7"/>
      <c r="U1822" s="7"/>
      <c r="V1822" s="44" t="s">
        <v>958</v>
      </c>
    </row>
    <row r="1823" spans="1:22" ht="20.25" x14ac:dyDescent="0.25">
      <c r="A1823" s="29"/>
      <c r="B1823" s="29"/>
      <c r="C1823" s="29"/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959</v>
      </c>
      <c r="O1823" s="6"/>
      <c r="P1823" s="7"/>
      <c r="Q1823" s="7"/>
      <c r="R1823" s="7"/>
      <c r="S1823" s="7"/>
      <c r="T1823" s="7"/>
      <c r="U1823" s="7"/>
      <c r="V1823" s="44" t="s">
        <v>959</v>
      </c>
    </row>
    <row r="1824" spans="1:22" ht="20.25" x14ac:dyDescent="0.25">
      <c r="A1824" s="29"/>
      <c r="B1824" s="29"/>
      <c r="C1824" s="29"/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960</v>
      </c>
      <c r="O1824" s="6"/>
      <c r="P1824" s="7"/>
      <c r="Q1824" s="7"/>
      <c r="R1824" s="7"/>
      <c r="S1824" s="7"/>
      <c r="T1824" s="7"/>
      <c r="U1824" s="7"/>
      <c r="V1824" s="44" t="s">
        <v>960</v>
      </c>
    </row>
    <row r="1825" spans="1:22" ht="20.25" x14ac:dyDescent="0.25">
      <c r="A1825" s="29"/>
      <c r="B1825" s="29"/>
      <c r="C1825" s="29"/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 t="s">
        <v>70</v>
      </c>
    </row>
    <row r="1826" spans="1:22" ht="20.25" x14ac:dyDescent="0.25">
      <c r="A1826" s="29"/>
      <c r="B1826" s="29"/>
      <c r="C1826" s="29"/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115</v>
      </c>
      <c r="O1826" s="6"/>
      <c r="P1826" s="7"/>
      <c r="Q1826" s="7"/>
      <c r="R1826" s="7"/>
      <c r="S1826" s="7"/>
      <c r="T1826" s="7"/>
      <c r="U1826" s="7"/>
      <c r="V1826" s="44" t="s">
        <v>115</v>
      </c>
    </row>
    <row r="1827" spans="1:22" ht="20.25" x14ac:dyDescent="0.25">
      <c r="A1827" s="29"/>
      <c r="B1827" s="29"/>
      <c r="C1827" s="29"/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 t="s">
        <v>86</v>
      </c>
    </row>
    <row r="1828" spans="1:22" ht="20.25" x14ac:dyDescent="0.25">
      <c r="A1828" s="29"/>
      <c r="B1828" s="29"/>
      <c r="C1828" s="29"/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 t="s">
        <v>89</v>
      </c>
    </row>
    <row r="1829" spans="1:22" ht="20.25" x14ac:dyDescent="0.25">
      <c r="A1829" s="29"/>
      <c r="B1829" s="29"/>
      <c r="C1829" s="29"/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 t="s">
        <v>100</v>
      </c>
    </row>
    <row r="1830" spans="1:22" ht="20.25" x14ac:dyDescent="0.25">
      <c r="A1830" s="29"/>
      <c r="B1830" s="29"/>
      <c r="C1830" s="29"/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961</v>
      </c>
      <c r="O1830" s="6"/>
      <c r="P1830" s="7"/>
      <c r="Q1830" s="7"/>
      <c r="R1830" s="7"/>
      <c r="S1830" s="7"/>
      <c r="T1830" s="7"/>
      <c r="U1830" s="7"/>
      <c r="V1830" s="44" t="s">
        <v>961</v>
      </c>
    </row>
    <row r="1831" spans="1:22" ht="20.25" x14ac:dyDescent="0.25">
      <c r="A1831" s="29"/>
      <c r="B1831" s="29"/>
      <c r="C1831" s="29"/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1488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962</v>
      </c>
    </row>
    <row r="1832" spans="1:22" ht="20.25" x14ac:dyDescent="0.25">
      <c r="A1832" s="29"/>
      <c r="B1832" s="29"/>
      <c r="C1832" s="29"/>
      <c r="D1832" s="37"/>
      <c r="E1832" s="29"/>
      <c r="F1832" s="29"/>
      <c r="G1832" s="29"/>
      <c r="H1832" s="29"/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 t="s">
        <v>90</v>
      </c>
    </row>
    <row r="1833" spans="1:22" ht="20.25" x14ac:dyDescent="0.25">
      <c r="A1833" s="29"/>
      <c r="B1833" s="29"/>
      <c r="C1833" s="29"/>
      <c r="D1833" s="37"/>
      <c r="E1833" s="29"/>
      <c r="F1833" s="29"/>
      <c r="G1833" s="29"/>
      <c r="H1833" s="29"/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 t="s">
        <v>89</v>
      </c>
    </row>
    <row r="1834" spans="1:22" ht="20.25" x14ac:dyDescent="0.25">
      <c r="A1834" s="29"/>
      <c r="B1834" s="29"/>
      <c r="C1834" s="29"/>
      <c r="D1834" s="37"/>
      <c r="E1834" s="29"/>
      <c r="F1834" s="29"/>
      <c r="G1834" s="29"/>
      <c r="H1834" s="29"/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 t="s">
        <v>100</v>
      </c>
    </row>
    <row r="1835" spans="1:22" ht="20.25" x14ac:dyDescent="0.25">
      <c r="A1835" s="29"/>
      <c r="B1835" s="29"/>
      <c r="C1835" s="29"/>
      <c r="D1835" s="37"/>
      <c r="E1835" s="29"/>
      <c r="F1835" s="29"/>
      <c r="G1835" s="29"/>
      <c r="H1835" s="29"/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963</v>
      </c>
      <c r="O1835" s="6"/>
      <c r="P1835" s="7"/>
      <c r="Q1835" s="7"/>
      <c r="R1835" s="7"/>
      <c r="S1835" s="7"/>
      <c r="T1835" s="7"/>
      <c r="U1835" s="7"/>
      <c r="V1835" s="44" t="s">
        <v>963</v>
      </c>
    </row>
    <row r="1836" spans="1:22" ht="20.25" x14ac:dyDescent="0.25">
      <c r="A1836" s="29"/>
      <c r="B1836" s="29"/>
      <c r="C1836" s="29"/>
      <c r="D1836" s="37"/>
      <c r="E1836" s="29"/>
      <c r="F1836" s="29"/>
      <c r="G1836" s="29"/>
      <c r="H1836" s="29"/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1256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29"/>
      <c r="D1837" s="37"/>
      <c r="E1837" s="29"/>
      <c r="F1837" s="29"/>
      <c r="G1837" s="29"/>
      <c r="H1837" s="29"/>
      <c r="I1837" s="34" t="s">
        <v>57</v>
      </c>
      <c r="J1837" s="30">
        <v>34</v>
      </c>
      <c r="K1837" s="33">
        <f t="shared" si="84"/>
        <v>1836</v>
      </c>
      <c r="L1837" s="33">
        <f t="shared" si="85"/>
        <v>64</v>
      </c>
      <c r="M1837" s="33">
        <f t="shared" si="86"/>
        <v>164</v>
      </c>
      <c r="N1837" s="44" t="s">
        <v>964</v>
      </c>
      <c r="O1837" s="6"/>
      <c r="P1837" s="7" t="s">
        <v>18</v>
      </c>
      <c r="Q1837" s="7"/>
      <c r="R1837" s="7"/>
      <c r="S1837" s="7"/>
      <c r="T1837" s="7"/>
      <c r="U1837" s="7"/>
      <c r="V1837" s="44" t="s">
        <v>1571</v>
      </c>
    </row>
    <row r="1838" spans="1:22" ht="20.25" x14ac:dyDescent="0.25">
      <c r="A1838" s="29"/>
      <c r="B1838" s="29"/>
      <c r="C1838" s="29"/>
      <c r="D1838" s="37"/>
      <c r="E1838" s="29"/>
      <c r="F1838" s="29"/>
      <c r="G1838" s="29"/>
      <c r="H1838" s="29"/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965</v>
      </c>
      <c r="O1838" s="6"/>
      <c r="P1838" s="7"/>
      <c r="Q1838" s="7"/>
      <c r="R1838" s="7"/>
      <c r="S1838" s="7"/>
      <c r="T1838" s="7"/>
      <c r="U1838" s="7"/>
      <c r="V1838" s="44" t="s">
        <v>965</v>
      </c>
    </row>
    <row r="1839" spans="1:22" ht="20.25" x14ac:dyDescent="0.25">
      <c r="A1839" s="29"/>
      <c r="B1839" s="29"/>
      <c r="C1839" s="29"/>
      <c r="D1839" s="37"/>
      <c r="E1839" s="29"/>
      <c r="F1839" s="29"/>
      <c r="G1839" s="29"/>
      <c r="H1839" s="29"/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966</v>
      </c>
      <c r="O1839" s="6"/>
      <c r="P1839" s="7"/>
      <c r="Q1839" s="7"/>
      <c r="R1839" s="7"/>
      <c r="S1839" s="7"/>
      <c r="T1839" s="7"/>
      <c r="U1839" s="7"/>
      <c r="V1839" s="44" t="s">
        <v>966</v>
      </c>
    </row>
    <row r="1840" spans="1:22" ht="20.25" x14ac:dyDescent="0.25">
      <c r="A1840" s="29"/>
      <c r="B1840" s="29"/>
      <c r="C1840" s="29"/>
      <c r="D1840" s="37"/>
      <c r="E1840" s="29"/>
      <c r="F1840" s="29"/>
      <c r="G1840" s="29"/>
      <c r="H1840" s="29"/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967</v>
      </c>
      <c r="O1840" s="6"/>
      <c r="P1840" s="7"/>
      <c r="Q1840" s="7"/>
      <c r="R1840" s="7"/>
      <c r="S1840" s="7"/>
      <c r="T1840" s="7"/>
      <c r="U1840" s="7"/>
      <c r="V1840" s="44" t="s">
        <v>967</v>
      </c>
    </row>
    <row r="1841" spans="1:22" ht="20.25" x14ac:dyDescent="0.25">
      <c r="A1841" s="29"/>
      <c r="B1841" s="29"/>
      <c r="C1841" s="29"/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838</v>
      </c>
      <c r="O1841" s="6"/>
      <c r="P1841" s="7"/>
      <c r="Q1841" s="7"/>
      <c r="R1841" s="7"/>
      <c r="S1841" s="7"/>
      <c r="T1841" s="7"/>
      <c r="U1841" s="7"/>
      <c r="V1841" s="44" t="s">
        <v>838</v>
      </c>
    </row>
    <row r="1842" spans="1:22" ht="20.25" x14ac:dyDescent="0.25">
      <c r="A1842" s="29"/>
      <c r="B1842" s="29"/>
      <c r="C1842" s="29"/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 t="s">
        <v>89</v>
      </c>
    </row>
    <row r="1843" spans="1:22" ht="20.25" x14ac:dyDescent="0.25">
      <c r="A1843" s="29"/>
      <c r="B1843" s="29"/>
      <c r="C1843" s="29"/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1489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968</v>
      </c>
    </row>
    <row r="1844" spans="1:22" ht="20.25" x14ac:dyDescent="0.25">
      <c r="A1844" s="29"/>
      <c r="B1844" s="29"/>
      <c r="C1844" s="29"/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969</v>
      </c>
      <c r="O1844" s="6"/>
      <c r="P1844" s="7"/>
      <c r="Q1844" s="7"/>
      <c r="R1844" s="7"/>
      <c r="S1844" s="7"/>
      <c r="T1844" s="7"/>
      <c r="U1844" s="7"/>
      <c r="V1844" s="44" t="s">
        <v>969</v>
      </c>
    </row>
    <row r="1845" spans="1:22" ht="20.25" x14ac:dyDescent="0.25">
      <c r="A1845" s="29"/>
      <c r="B1845" s="29"/>
      <c r="C1845" s="29"/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1490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970</v>
      </c>
    </row>
    <row r="1846" spans="1:22" ht="20.25" x14ac:dyDescent="0.25">
      <c r="A1846" s="29"/>
      <c r="B1846" s="29"/>
      <c r="C1846" s="29"/>
      <c r="D1846" s="37"/>
      <c r="E1846" s="29"/>
      <c r="F1846" s="29"/>
      <c r="G1846" s="29"/>
      <c r="H1846" s="29"/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1491</v>
      </c>
      <c r="O1846" s="7" t="s">
        <v>0</v>
      </c>
      <c r="P1846" s="7"/>
      <c r="Q1846" s="7"/>
      <c r="R1846" s="7"/>
      <c r="S1846" s="7"/>
      <c r="T1846" s="7"/>
      <c r="U1846" s="7"/>
      <c r="V1846" s="44" t="s">
        <v>971</v>
      </c>
    </row>
    <row r="1847" spans="1:22" ht="20.25" x14ac:dyDescent="0.25">
      <c r="A1847" s="29"/>
      <c r="B1847" s="29"/>
      <c r="C1847" s="29"/>
      <c r="D1847" s="37"/>
      <c r="E1847" s="29"/>
      <c r="F1847" s="29"/>
      <c r="G1847" s="29"/>
      <c r="H1847" s="29"/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373</v>
      </c>
      <c r="O1847" s="6"/>
      <c r="P1847" s="7"/>
      <c r="Q1847" s="7"/>
      <c r="R1847" s="7"/>
      <c r="S1847" s="7"/>
      <c r="T1847" s="7"/>
      <c r="U1847" s="7"/>
      <c r="V1847" s="44" t="s">
        <v>373</v>
      </c>
    </row>
    <row r="1848" spans="1:22" ht="20.25" x14ac:dyDescent="0.25">
      <c r="A1848" s="29"/>
      <c r="B1848" s="29"/>
      <c r="C1848" s="29"/>
      <c r="D1848" s="37"/>
      <c r="E1848" s="29"/>
      <c r="F1848" s="29"/>
      <c r="G1848" s="29"/>
      <c r="H1848" s="29"/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1492</v>
      </c>
      <c r="O1848" s="7" t="s">
        <v>0</v>
      </c>
      <c r="P1848" s="7"/>
      <c r="Q1848" s="7"/>
      <c r="R1848" s="7"/>
      <c r="S1848" s="7"/>
      <c r="T1848" s="7"/>
      <c r="U1848" s="7"/>
      <c r="V1848" s="44" t="s">
        <v>972</v>
      </c>
    </row>
    <row r="1849" spans="1:22" ht="20.25" x14ac:dyDescent="0.25">
      <c r="A1849" s="29"/>
      <c r="B1849" s="29"/>
      <c r="C1849" s="29"/>
      <c r="D1849" s="37"/>
      <c r="E1849" s="29"/>
      <c r="F1849" s="29"/>
      <c r="G1849" s="29"/>
      <c r="H1849" s="29"/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973</v>
      </c>
      <c r="O1849" s="6"/>
      <c r="P1849" s="7"/>
      <c r="Q1849" s="7"/>
      <c r="R1849" s="7"/>
      <c r="S1849" s="7"/>
      <c r="T1849" s="7"/>
      <c r="U1849" s="7"/>
      <c r="V1849" s="44" t="s">
        <v>973</v>
      </c>
    </row>
    <row r="1850" spans="1:22" ht="20.25" x14ac:dyDescent="0.25">
      <c r="A1850" s="29"/>
      <c r="B1850" s="29"/>
      <c r="C1850" s="29"/>
      <c r="D1850" s="37"/>
      <c r="E1850" s="29"/>
      <c r="F1850" s="29"/>
      <c r="G1850" s="29"/>
      <c r="H1850" s="29"/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440</v>
      </c>
      <c r="O1850" s="6"/>
      <c r="P1850" s="7"/>
      <c r="Q1850" s="7"/>
      <c r="R1850" s="7"/>
      <c r="S1850" s="7"/>
      <c r="T1850" s="7"/>
      <c r="U1850" s="7"/>
      <c r="V1850" s="44" t="s">
        <v>440</v>
      </c>
    </row>
    <row r="1851" spans="1:22" ht="20.25" x14ac:dyDescent="0.25">
      <c r="A1851" s="29"/>
      <c r="B1851" s="29"/>
      <c r="C1851" s="29"/>
      <c r="D1851" s="37"/>
      <c r="E1851" s="29"/>
      <c r="F1851" s="29"/>
      <c r="G1851" s="29"/>
      <c r="H1851" s="29"/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1493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974</v>
      </c>
    </row>
    <row r="1852" spans="1:22" ht="20.25" x14ac:dyDescent="0.25">
      <c r="A1852" s="29"/>
      <c r="B1852" s="29"/>
      <c r="C1852" s="29"/>
      <c r="D1852" s="37"/>
      <c r="E1852" s="29"/>
      <c r="F1852" s="29"/>
      <c r="G1852" s="29"/>
      <c r="H1852" s="29"/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975</v>
      </c>
      <c r="O1852" s="6"/>
      <c r="P1852" s="7"/>
      <c r="Q1852" s="7"/>
      <c r="R1852" s="7"/>
      <c r="S1852" s="7"/>
      <c r="T1852" s="7"/>
      <c r="U1852" s="7"/>
      <c r="V1852" s="44" t="s">
        <v>975</v>
      </c>
    </row>
    <row r="1853" spans="1:22" ht="20.25" x14ac:dyDescent="0.25">
      <c r="A1853" s="29"/>
      <c r="B1853" s="29"/>
      <c r="C1853" s="29"/>
      <c r="D1853" s="37"/>
      <c r="E1853" s="29"/>
      <c r="F1853" s="29"/>
      <c r="G1853" s="29"/>
      <c r="H1853" s="29"/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720</v>
      </c>
      <c r="O1853" s="6"/>
      <c r="P1853" s="7"/>
      <c r="Q1853" s="7"/>
      <c r="R1853" s="7"/>
      <c r="S1853" s="7"/>
      <c r="T1853" s="7"/>
      <c r="U1853" s="7"/>
      <c r="V1853" s="44" t="s">
        <v>720</v>
      </c>
    </row>
    <row r="1854" spans="1:22" ht="20.25" x14ac:dyDescent="0.25">
      <c r="A1854" s="29"/>
      <c r="B1854" s="29"/>
      <c r="C1854" s="29"/>
      <c r="D1854" s="37"/>
      <c r="E1854" s="29"/>
      <c r="F1854" s="29"/>
      <c r="G1854" s="29"/>
      <c r="H1854" s="29"/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1494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976</v>
      </c>
    </row>
    <row r="1855" spans="1:22" ht="20.25" x14ac:dyDescent="0.25">
      <c r="A1855" s="29"/>
      <c r="B1855" s="29"/>
      <c r="C1855" s="29"/>
      <c r="D1855" s="37"/>
      <c r="E1855" s="29"/>
      <c r="F1855" s="29"/>
      <c r="G1855" s="29"/>
      <c r="H1855" s="29"/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1495</v>
      </c>
      <c r="O1855" s="7" t="s">
        <v>0</v>
      </c>
      <c r="P1855" s="7"/>
      <c r="Q1855" s="7"/>
      <c r="R1855" s="7"/>
      <c r="S1855" s="7"/>
      <c r="T1855" s="7"/>
      <c r="U1855" s="7"/>
      <c r="V1855" s="44" t="s">
        <v>977</v>
      </c>
    </row>
    <row r="1856" spans="1:22" ht="20.25" x14ac:dyDescent="0.25">
      <c r="A1856" s="29"/>
      <c r="B1856" s="29"/>
      <c r="C1856" s="29"/>
      <c r="D1856" s="37"/>
      <c r="E1856" s="29"/>
      <c r="F1856" s="29"/>
      <c r="G1856" s="29"/>
      <c r="H1856" s="29"/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163</v>
      </c>
      <c r="O1856" s="6"/>
      <c r="P1856" s="7"/>
      <c r="Q1856" s="7"/>
      <c r="R1856" s="7"/>
      <c r="S1856" s="7"/>
      <c r="T1856" s="7"/>
      <c r="U1856" s="7"/>
      <c r="V1856" s="44" t="s">
        <v>163</v>
      </c>
    </row>
    <row r="1857" spans="1:22" ht="20.25" x14ac:dyDescent="0.25">
      <c r="A1857" s="29"/>
      <c r="B1857" s="29"/>
      <c r="C1857" s="29"/>
      <c r="D1857" s="37"/>
      <c r="E1857" s="29"/>
      <c r="F1857" s="29"/>
      <c r="G1857" s="29"/>
      <c r="H1857" s="29"/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978</v>
      </c>
      <c r="O1857" s="6"/>
      <c r="P1857" s="7"/>
      <c r="Q1857" s="7"/>
      <c r="R1857" s="7"/>
      <c r="S1857" s="7"/>
      <c r="T1857" s="7"/>
      <c r="U1857" s="7"/>
      <c r="V1857" s="44" t="s">
        <v>978</v>
      </c>
    </row>
    <row r="1858" spans="1:22" ht="20.25" x14ac:dyDescent="0.25">
      <c r="A1858" s="29"/>
      <c r="B1858" s="29"/>
      <c r="C1858" s="29"/>
      <c r="D1858" s="37"/>
      <c r="E1858" s="29"/>
      <c r="F1858" s="29"/>
      <c r="G1858" s="29"/>
      <c r="H1858" s="29"/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1496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979</v>
      </c>
    </row>
    <row r="1859" spans="1:22" ht="20.25" x14ac:dyDescent="0.25">
      <c r="A1859" s="29"/>
      <c r="B1859" s="29"/>
      <c r="C1859" s="29"/>
      <c r="D1859" s="37"/>
      <c r="E1859" s="29"/>
      <c r="F1859" s="29"/>
      <c r="G1859" s="29"/>
      <c r="H1859" s="29"/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980</v>
      </c>
      <c r="O1859" s="6"/>
      <c r="P1859" s="7"/>
      <c r="Q1859" s="7"/>
      <c r="R1859" s="7"/>
      <c r="S1859" s="7"/>
      <c r="T1859" s="7"/>
      <c r="U1859" s="7"/>
      <c r="V1859" s="44" t="s">
        <v>980</v>
      </c>
    </row>
    <row r="1860" spans="1:22" ht="20.25" x14ac:dyDescent="0.25">
      <c r="A1860" s="29"/>
      <c r="B1860" s="29"/>
      <c r="C1860" s="29"/>
      <c r="D1860" s="37"/>
      <c r="E1860" s="29"/>
      <c r="F1860" s="29"/>
      <c r="G1860" s="29"/>
      <c r="H1860" s="29"/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981</v>
      </c>
      <c r="O1860" s="6"/>
      <c r="P1860" s="7"/>
      <c r="Q1860" s="7"/>
      <c r="R1860" s="7"/>
      <c r="S1860" s="7"/>
      <c r="T1860" s="7"/>
      <c r="U1860" s="7"/>
      <c r="V1860" s="44" t="s">
        <v>981</v>
      </c>
    </row>
    <row r="1861" spans="1:22" ht="20.25" x14ac:dyDescent="0.25">
      <c r="A1861" s="29"/>
      <c r="B1861" s="29"/>
      <c r="C1861" s="29"/>
      <c r="D1861" s="37"/>
      <c r="E1861" s="29"/>
      <c r="F1861" s="29"/>
      <c r="G1861" s="29"/>
      <c r="H1861" s="29"/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1498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982</v>
      </c>
    </row>
    <row r="1862" spans="1:22" ht="20.25" x14ac:dyDescent="0.25">
      <c r="A1862" s="29"/>
      <c r="B1862" s="29"/>
      <c r="C1862" s="29"/>
      <c r="D1862" s="37"/>
      <c r="E1862" s="29"/>
      <c r="F1862" s="29"/>
      <c r="G1862" s="29"/>
      <c r="H1862" s="29"/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1497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983</v>
      </c>
    </row>
    <row r="1863" spans="1:22" ht="20.25" x14ac:dyDescent="0.25">
      <c r="A1863" s="29"/>
      <c r="B1863" s="29"/>
      <c r="C1863" s="29"/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1256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29"/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984</v>
      </c>
      <c r="O1864" s="6"/>
      <c r="P1864" s="7"/>
      <c r="Q1864" s="7"/>
      <c r="R1864" s="7"/>
      <c r="S1864" s="7"/>
      <c r="T1864" s="7"/>
      <c r="U1864" s="7"/>
      <c r="V1864" s="44" t="s">
        <v>984</v>
      </c>
    </row>
    <row r="1865" spans="1:22" ht="20.25" x14ac:dyDescent="0.25">
      <c r="A1865" s="29"/>
      <c r="B1865" s="29"/>
      <c r="C1865" s="29"/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1250</v>
      </c>
      <c r="O1865" s="6" t="s">
        <v>1</v>
      </c>
      <c r="P1865" s="7"/>
      <c r="Q1865" s="7"/>
      <c r="R1865" s="7"/>
      <c r="S1865" s="7"/>
      <c r="T1865" s="7"/>
      <c r="U1865" s="7"/>
      <c r="V1865" s="44" t="s">
        <v>156</v>
      </c>
    </row>
    <row r="1866" spans="1:22" ht="20.25" x14ac:dyDescent="0.25">
      <c r="A1866" s="29"/>
      <c r="B1866" s="29"/>
      <c r="C1866" s="29"/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577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1554</v>
      </c>
    </row>
    <row r="1867" spans="1:22" ht="20.25" x14ac:dyDescent="0.25">
      <c r="A1867" s="29"/>
      <c r="B1867" s="29"/>
      <c r="C1867" s="29"/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985</v>
      </c>
      <c r="O1867" s="6"/>
      <c r="P1867" s="7"/>
      <c r="Q1867" s="7"/>
      <c r="R1867" s="7"/>
      <c r="S1867" s="7"/>
      <c r="T1867" s="7"/>
      <c r="U1867" s="7"/>
      <c r="V1867" s="44" t="s">
        <v>985</v>
      </c>
    </row>
    <row r="1868" spans="1:22" ht="20.25" x14ac:dyDescent="0.25">
      <c r="A1868" s="29"/>
      <c r="B1868" s="29"/>
      <c r="C1868" s="29"/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986</v>
      </c>
      <c r="O1868" s="6"/>
      <c r="P1868" s="7"/>
      <c r="Q1868" s="7"/>
      <c r="R1868" s="7"/>
      <c r="S1868" s="7"/>
      <c r="T1868" s="7"/>
      <c r="U1868" s="7"/>
      <c r="V1868" s="44" t="s">
        <v>986</v>
      </c>
    </row>
    <row r="1869" spans="1:22" ht="20.25" x14ac:dyDescent="0.25">
      <c r="A1869" s="29"/>
      <c r="B1869" s="29"/>
      <c r="C1869" s="29"/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987</v>
      </c>
      <c r="O1869" s="6"/>
      <c r="P1869" s="7"/>
      <c r="Q1869" s="7"/>
      <c r="R1869" s="7"/>
      <c r="S1869" s="7"/>
      <c r="T1869" s="7"/>
      <c r="U1869" s="7"/>
      <c r="V1869" s="44" t="s">
        <v>987</v>
      </c>
    </row>
    <row r="1870" spans="1:22" ht="20.25" x14ac:dyDescent="0.25">
      <c r="A1870" s="29"/>
      <c r="B1870" s="29"/>
      <c r="C1870" s="29"/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1499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988</v>
      </c>
    </row>
    <row r="1871" spans="1:22" ht="20.25" x14ac:dyDescent="0.25">
      <c r="A1871" s="29"/>
      <c r="B1871" s="29"/>
      <c r="C1871" s="29"/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1255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29"/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989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1572</v>
      </c>
    </row>
    <row r="1873" spans="1:22" ht="20.25" x14ac:dyDescent="0.25">
      <c r="A1873" s="29"/>
      <c r="B1873" s="29"/>
      <c r="C1873" s="29"/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990</v>
      </c>
      <c r="O1873" s="6"/>
      <c r="P1873" s="7"/>
      <c r="Q1873" s="7"/>
      <c r="R1873" s="7"/>
      <c r="S1873" s="7"/>
      <c r="T1873" s="7"/>
      <c r="U1873" s="7"/>
      <c r="V1873" s="44" t="s">
        <v>990</v>
      </c>
    </row>
    <row r="1874" spans="1:22" ht="20.25" x14ac:dyDescent="0.25">
      <c r="A1874" s="29"/>
      <c r="B1874" s="29"/>
      <c r="C1874" s="29"/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151</v>
      </c>
      <c r="O1874" s="6"/>
      <c r="P1874" s="7"/>
      <c r="Q1874" s="7"/>
      <c r="R1874" s="7"/>
      <c r="S1874" s="7"/>
      <c r="T1874" s="7"/>
      <c r="U1874" s="7"/>
      <c r="V1874" s="44" t="s">
        <v>151</v>
      </c>
    </row>
    <row r="1875" spans="1:22" ht="20.25" x14ac:dyDescent="0.25">
      <c r="A1875" s="29"/>
      <c r="B1875" s="29"/>
      <c r="C1875" s="29"/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991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1573</v>
      </c>
    </row>
    <row r="1876" spans="1:22" ht="20.25" x14ac:dyDescent="0.25">
      <c r="A1876" s="29"/>
      <c r="B1876" s="29"/>
      <c r="C1876" s="29"/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 t="s">
        <v>90</v>
      </c>
    </row>
    <row r="1877" spans="1:22" ht="20.25" x14ac:dyDescent="0.25">
      <c r="A1877" s="29"/>
      <c r="B1877" s="29"/>
      <c r="C1877" s="29"/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778</v>
      </c>
      <c r="O1877" s="6"/>
      <c r="P1877" s="7"/>
      <c r="Q1877" s="7"/>
      <c r="R1877" s="7"/>
      <c r="S1877" s="7"/>
      <c r="T1877" s="7"/>
      <c r="U1877" s="7"/>
      <c r="V1877" s="44" t="s">
        <v>778</v>
      </c>
    </row>
    <row r="1878" spans="1:22" ht="20.25" x14ac:dyDescent="0.25">
      <c r="A1878" s="29"/>
      <c r="B1878" s="29"/>
      <c r="C1878" s="29"/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992</v>
      </c>
      <c r="O1878" s="6"/>
      <c r="P1878" s="7"/>
      <c r="Q1878" s="7"/>
      <c r="R1878" s="7"/>
      <c r="S1878" s="7"/>
      <c r="T1878" s="7"/>
      <c r="U1878" s="7"/>
      <c r="V1878" s="44" t="s">
        <v>992</v>
      </c>
    </row>
    <row r="1879" spans="1:22" ht="20.25" x14ac:dyDescent="0.25">
      <c r="A1879" s="29"/>
      <c r="B1879" s="29"/>
      <c r="C1879" s="29"/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993</v>
      </c>
      <c r="O1879" s="6"/>
      <c r="P1879" s="7"/>
      <c r="Q1879" s="7"/>
      <c r="R1879" s="7"/>
      <c r="S1879" s="7"/>
      <c r="T1879" s="7"/>
      <c r="U1879" s="7"/>
      <c r="V1879" s="44" t="s">
        <v>993</v>
      </c>
    </row>
    <row r="1880" spans="1:22" ht="20.25" x14ac:dyDescent="0.25">
      <c r="A1880" s="29"/>
      <c r="B1880" s="29"/>
      <c r="C1880" s="29"/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994</v>
      </c>
      <c r="O1880" s="6"/>
      <c r="P1880" s="7"/>
      <c r="Q1880" s="7"/>
      <c r="R1880" s="7"/>
      <c r="S1880" s="7"/>
      <c r="T1880" s="7"/>
      <c r="U1880" s="7"/>
      <c r="V1880" s="44" t="s">
        <v>994</v>
      </c>
    </row>
    <row r="1881" spans="1:22" ht="20.25" x14ac:dyDescent="0.25">
      <c r="A1881" s="29"/>
      <c r="B1881" s="29"/>
      <c r="C1881" s="29"/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995</v>
      </c>
      <c r="O1881" s="6"/>
      <c r="P1881" s="7"/>
      <c r="Q1881" s="7"/>
      <c r="R1881" s="7"/>
      <c r="S1881" s="7"/>
      <c r="T1881" s="7"/>
      <c r="U1881" s="7"/>
      <c r="V1881" s="44" t="s">
        <v>995</v>
      </c>
    </row>
    <row r="1882" spans="1:22" ht="20.25" x14ac:dyDescent="0.25">
      <c r="A1882" s="29"/>
      <c r="B1882" s="29"/>
      <c r="C1882" s="29"/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996</v>
      </c>
      <c r="O1882" s="6"/>
      <c r="P1882" s="7"/>
      <c r="Q1882" s="7"/>
      <c r="R1882" s="7"/>
      <c r="S1882" s="7"/>
      <c r="T1882" s="7"/>
      <c r="U1882" s="7"/>
      <c r="V1882" s="44" t="s">
        <v>996</v>
      </c>
    </row>
    <row r="1883" spans="1:22" ht="20.25" x14ac:dyDescent="0.25">
      <c r="A1883" s="29"/>
      <c r="B1883" s="29"/>
      <c r="C1883" s="29"/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102</v>
      </c>
      <c r="O1883" s="6"/>
      <c r="P1883" s="7"/>
      <c r="Q1883" s="7"/>
      <c r="R1883" s="7"/>
      <c r="S1883" s="7"/>
      <c r="T1883" s="7"/>
      <c r="U1883" s="7"/>
      <c r="V1883" s="44" t="s">
        <v>102</v>
      </c>
    </row>
    <row r="1884" spans="1:22" ht="20.25" x14ac:dyDescent="0.25">
      <c r="A1884" s="29"/>
      <c r="B1884" s="29"/>
      <c r="C1884" s="29"/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997</v>
      </c>
      <c r="O1884" s="6"/>
      <c r="P1884" s="7"/>
      <c r="Q1884" s="7"/>
      <c r="R1884" s="7"/>
      <c r="S1884" s="7"/>
      <c r="T1884" s="7"/>
      <c r="U1884" s="7"/>
      <c r="V1884" s="44" t="s">
        <v>997</v>
      </c>
    </row>
    <row r="1885" spans="1:22" ht="20.25" x14ac:dyDescent="0.25">
      <c r="A1885" s="29"/>
      <c r="B1885" s="29"/>
      <c r="C1885" s="29"/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998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1574</v>
      </c>
    </row>
    <row r="1886" spans="1:22" ht="20.25" x14ac:dyDescent="0.25">
      <c r="A1886" s="29"/>
      <c r="B1886" s="29"/>
      <c r="C1886" s="29"/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232</v>
      </c>
      <c r="O1886" s="6"/>
      <c r="P1886" s="7"/>
      <c r="Q1886" s="7"/>
      <c r="R1886" s="7"/>
      <c r="S1886" s="7"/>
      <c r="T1886" s="7"/>
      <c r="U1886" s="7"/>
      <c r="V1886" s="44" t="s">
        <v>232</v>
      </c>
    </row>
    <row r="1887" spans="1:22" ht="20.25" x14ac:dyDescent="0.25">
      <c r="A1887" s="29"/>
      <c r="B1887" s="29"/>
      <c r="C1887" s="29"/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999</v>
      </c>
      <c r="O1887" s="6"/>
      <c r="P1887" s="7"/>
      <c r="Q1887" s="7"/>
      <c r="R1887" s="7"/>
      <c r="S1887" s="7"/>
      <c r="T1887" s="7"/>
      <c r="U1887" s="7"/>
      <c r="V1887" s="44" t="s">
        <v>999</v>
      </c>
    </row>
    <row r="1888" spans="1:22" ht="20.25" x14ac:dyDescent="0.25">
      <c r="A1888" s="29"/>
      <c r="B1888" s="29"/>
      <c r="C1888" s="29"/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1000</v>
      </c>
      <c r="O1888" s="6"/>
      <c r="P1888" s="7"/>
      <c r="Q1888" s="7"/>
      <c r="R1888" s="7"/>
      <c r="S1888" s="7"/>
      <c r="T1888" s="7"/>
      <c r="U1888" s="7"/>
      <c r="V1888" s="44" t="s">
        <v>1000</v>
      </c>
    </row>
    <row r="1889" spans="1:22" ht="20.25" x14ac:dyDescent="0.25">
      <c r="A1889" s="29"/>
      <c r="B1889" s="29"/>
      <c r="C1889" s="29"/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1279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1001</v>
      </c>
    </row>
    <row r="1890" spans="1:22" ht="20.25" x14ac:dyDescent="0.25">
      <c r="A1890" s="29"/>
      <c r="B1890" s="29"/>
      <c r="C1890" s="29"/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1500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1002</v>
      </c>
    </row>
    <row r="1891" spans="1:22" ht="20.25" x14ac:dyDescent="0.25">
      <c r="A1891" s="29"/>
      <c r="B1891" s="29"/>
      <c r="C1891" s="29"/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1003</v>
      </c>
      <c r="O1891" s="6"/>
      <c r="P1891" s="7"/>
      <c r="Q1891" s="7"/>
      <c r="R1891" s="7"/>
      <c r="S1891" s="7"/>
      <c r="T1891" s="7"/>
      <c r="U1891" s="7"/>
      <c r="V1891" s="44" t="s">
        <v>1003</v>
      </c>
    </row>
    <row r="1892" spans="1:22" ht="20.25" x14ac:dyDescent="0.25">
      <c r="A1892" s="29"/>
      <c r="B1892" s="29"/>
      <c r="C1892" s="29"/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1501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1004</v>
      </c>
    </row>
    <row r="1893" spans="1:22" ht="20.25" x14ac:dyDescent="0.25">
      <c r="A1893" s="29"/>
      <c r="B1893" s="29"/>
      <c r="C1893" s="29"/>
      <c r="D1893" s="37"/>
      <c r="E1893" s="29"/>
      <c r="F1893" s="29"/>
      <c r="G1893" s="29"/>
      <c r="H1893" s="29"/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1005</v>
      </c>
      <c r="O1893" s="6"/>
      <c r="P1893" s="7"/>
      <c r="Q1893" s="7"/>
      <c r="R1893" s="7"/>
      <c r="S1893" s="7"/>
      <c r="T1893" s="7"/>
      <c r="U1893" s="7"/>
      <c r="V1893" s="44" t="s">
        <v>1005</v>
      </c>
    </row>
    <row r="1894" spans="1:22" ht="20.25" x14ac:dyDescent="0.25">
      <c r="A1894" s="29"/>
      <c r="B1894" s="29"/>
      <c r="C1894" s="29"/>
      <c r="D1894" s="37"/>
      <c r="E1894" s="29"/>
      <c r="F1894" s="29"/>
      <c r="G1894" s="29"/>
      <c r="H1894" s="29"/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996</v>
      </c>
      <c r="O1894" s="6"/>
      <c r="P1894" s="7"/>
      <c r="Q1894" s="7"/>
      <c r="R1894" s="7"/>
      <c r="S1894" s="7"/>
      <c r="T1894" s="7"/>
      <c r="U1894" s="7"/>
      <c r="V1894" s="44" t="s">
        <v>996</v>
      </c>
    </row>
    <row r="1895" spans="1:22" ht="20.25" x14ac:dyDescent="0.25">
      <c r="A1895" s="29"/>
      <c r="B1895" s="29"/>
      <c r="C1895" s="29"/>
      <c r="D1895" s="37"/>
      <c r="E1895" s="29"/>
      <c r="F1895" s="29"/>
      <c r="G1895" s="29"/>
      <c r="H1895" s="29"/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985</v>
      </c>
      <c r="O1895" s="6"/>
      <c r="P1895" s="7"/>
      <c r="Q1895" s="7"/>
      <c r="R1895" s="7"/>
      <c r="S1895" s="7"/>
      <c r="T1895" s="7"/>
      <c r="U1895" s="7"/>
      <c r="V1895" s="44" t="s">
        <v>985</v>
      </c>
    </row>
    <row r="1896" spans="1:22" ht="20.25" x14ac:dyDescent="0.25">
      <c r="A1896" s="29"/>
      <c r="B1896" s="29"/>
      <c r="C1896" s="29"/>
      <c r="D1896" s="37"/>
      <c r="E1896" s="29"/>
      <c r="F1896" s="29"/>
      <c r="G1896" s="29"/>
      <c r="H1896" s="29"/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1256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29"/>
      <c r="D1897" s="37"/>
      <c r="E1897" s="29"/>
      <c r="F1897" s="29"/>
      <c r="G1897" s="29"/>
      <c r="H1897" s="29"/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1006</v>
      </c>
      <c r="O1897" s="6"/>
      <c r="P1897" s="7"/>
      <c r="Q1897" s="7"/>
      <c r="R1897" s="7"/>
      <c r="S1897" s="7"/>
      <c r="T1897" s="7"/>
      <c r="U1897" s="7"/>
      <c r="V1897" s="44" t="s">
        <v>1006</v>
      </c>
    </row>
    <row r="1898" spans="1:22" ht="20.25" x14ac:dyDescent="0.25">
      <c r="A1898" s="29"/>
      <c r="B1898" s="29"/>
      <c r="C1898" s="29"/>
      <c r="D1898" s="37"/>
      <c r="E1898" s="29"/>
      <c r="F1898" s="29"/>
      <c r="G1898" s="29"/>
      <c r="H1898" s="29"/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1502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1007</v>
      </c>
    </row>
    <row r="1899" spans="1:22" ht="20.25" x14ac:dyDescent="0.25">
      <c r="A1899" s="29"/>
      <c r="B1899" s="29"/>
      <c r="C1899" s="29"/>
      <c r="D1899" s="37"/>
      <c r="E1899" s="29"/>
      <c r="F1899" s="29"/>
      <c r="G1899" s="29"/>
      <c r="H1899" s="29"/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1008</v>
      </c>
      <c r="O1899" s="6"/>
      <c r="P1899" s="7"/>
      <c r="Q1899" s="7"/>
      <c r="R1899" s="7"/>
      <c r="S1899" s="7"/>
      <c r="T1899" s="7"/>
      <c r="U1899" s="7"/>
      <c r="V1899" s="44" t="s">
        <v>1008</v>
      </c>
    </row>
    <row r="1900" spans="1:22" ht="20.25" x14ac:dyDescent="0.25">
      <c r="A1900" s="29"/>
      <c r="B1900" s="29"/>
      <c r="C1900" s="29"/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398</v>
      </c>
      <c r="O1900" s="6"/>
      <c r="P1900" s="7"/>
      <c r="Q1900" s="7"/>
      <c r="R1900" s="7"/>
      <c r="S1900" s="7"/>
      <c r="T1900" s="7"/>
      <c r="U1900" s="7"/>
      <c r="V1900" s="44" t="s">
        <v>398</v>
      </c>
    </row>
    <row r="1901" spans="1:22" ht="20.25" x14ac:dyDescent="0.25">
      <c r="A1901" s="29"/>
      <c r="B1901" s="29"/>
      <c r="C1901" s="29"/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1009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1575</v>
      </c>
    </row>
    <row r="1902" spans="1:22" ht="20.25" x14ac:dyDescent="0.25">
      <c r="A1902" s="29"/>
      <c r="B1902" s="29"/>
      <c r="C1902" s="29"/>
      <c r="D1902" s="37"/>
      <c r="E1902" s="29"/>
      <c r="F1902" s="29"/>
      <c r="G1902" s="29"/>
      <c r="H1902" s="29"/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1503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1010</v>
      </c>
    </row>
    <row r="1903" spans="1:22" ht="20.25" x14ac:dyDescent="0.25">
      <c r="A1903" s="29"/>
      <c r="B1903" s="29"/>
      <c r="C1903" s="29"/>
      <c r="D1903" s="37"/>
      <c r="E1903" s="29"/>
      <c r="F1903" s="29"/>
      <c r="G1903" s="29"/>
      <c r="H1903" s="29"/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778</v>
      </c>
      <c r="O1903" s="6"/>
      <c r="P1903" s="7"/>
      <c r="Q1903" s="7"/>
      <c r="R1903" s="7"/>
      <c r="S1903" s="7"/>
      <c r="T1903" s="7"/>
      <c r="U1903" s="7"/>
      <c r="V1903" s="44" t="s">
        <v>778</v>
      </c>
    </row>
    <row r="1904" spans="1:22" ht="20.25" x14ac:dyDescent="0.25">
      <c r="A1904" s="29"/>
      <c r="B1904" s="29"/>
      <c r="C1904" s="29"/>
      <c r="D1904" s="37"/>
      <c r="E1904" s="29"/>
      <c r="F1904" s="29"/>
      <c r="G1904" s="29"/>
      <c r="H1904" s="29"/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298</v>
      </c>
      <c r="O1904" s="6"/>
      <c r="P1904" s="7"/>
      <c r="Q1904" s="7"/>
      <c r="R1904" s="7"/>
      <c r="S1904" s="7"/>
      <c r="T1904" s="7"/>
      <c r="U1904" s="7"/>
      <c r="V1904" s="44" t="s">
        <v>298</v>
      </c>
    </row>
    <row r="1905" spans="1:22" ht="20.25" x14ac:dyDescent="0.25">
      <c r="A1905" s="29"/>
      <c r="B1905" s="29"/>
      <c r="C1905" s="29"/>
      <c r="D1905" s="37"/>
      <c r="E1905" s="29"/>
      <c r="F1905" s="29"/>
      <c r="G1905" s="29"/>
      <c r="H1905" s="29"/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1011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1576</v>
      </c>
    </row>
    <row r="1906" spans="1:22" ht="20.25" x14ac:dyDescent="0.25">
      <c r="A1906" s="29"/>
      <c r="B1906" s="29"/>
      <c r="C1906" s="29"/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1504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1012</v>
      </c>
    </row>
    <row r="1907" spans="1:22" ht="20.25" x14ac:dyDescent="0.25">
      <c r="A1907" s="29"/>
      <c r="B1907" s="29"/>
      <c r="C1907" s="29"/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1280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1013</v>
      </c>
    </row>
    <row r="1908" spans="1:22" ht="20.25" x14ac:dyDescent="0.25">
      <c r="A1908" s="29"/>
      <c r="B1908" s="29"/>
      <c r="C1908" s="29"/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1505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1014</v>
      </c>
    </row>
    <row r="1909" spans="1:22" ht="20.25" x14ac:dyDescent="0.25">
      <c r="A1909" s="29"/>
      <c r="B1909" s="29"/>
      <c r="C1909" s="29"/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1015</v>
      </c>
      <c r="O1909" s="6"/>
      <c r="P1909" s="7"/>
      <c r="Q1909" s="7"/>
      <c r="R1909" s="7"/>
      <c r="S1909" s="7"/>
      <c r="T1909" s="7"/>
      <c r="U1909" s="7"/>
      <c r="V1909" s="44" t="s">
        <v>1015</v>
      </c>
    </row>
    <row r="1910" spans="1:22" ht="20.25" x14ac:dyDescent="0.25">
      <c r="A1910" s="29"/>
      <c r="B1910" s="29"/>
      <c r="C1910" s="29"/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999</v>
      </c>
      <c r="O1910" s="6"/>
      <c r="P1910" s="7"/>
      <c r="Q1910" s="7"/>
      <c r="R1910" s="7"/>
      <c r="S1910" s="7"/>
      <c r="T1910" s="7"/>
      <c r="U1910" s="7"/>
      <c r="V1910" s="44" t="s">
        <v>999</v>
      </c>
    </row>
    <row r="1911" spans="1:22" ht="20.25" x14ac:dyDescent="0.25">
      <c r="A1911" s="29"/>
      <c r="B1911" s="29"/>
      <c r="C1911" s="29"/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1016</v>
      </c>
      <c r="O1911" s="6"/>
      <c r="P1911" s="7"/>
      <c r="Q1911" s="7"/>
      <c r="R1911" s="7"/>
      <c r="S1911" s="7"/>
      <c r="T1911" s="7"/>
      <c r="U1911" s="7"/>
      <c r="V1911" s="44" t="s">
        <v>1016</v>
      </c>
    </row>
    <row r="1912" spans="1:22" ht="20.25" x14ac:dyDescent="0.25">
      <c r="A1912" s="29"/>
      <c r="B1912" s="29"/>
      <c r="C1912" s="29"/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1501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1004</v>
      </c>
    </row>
    <row r="1913" spans="1:22" ht="20.25" x14ac:dyDescent="0.25">
      <c r="A1913" s="29"/>
      <c r="B1913" s="29"/>
      <c r="C1913" s="29"/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1258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309</v>
      </c>
    </row>
    <row r="1914" spans="1:22" ht="20.25" x14ac:dyDescent="0.25">
      <c r="A1914" s="29"/>
      <c r="B1914" s="29"/>
      <c r="C1914" s="29"/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1017</v>
      </c>
      <c r="O1914" s="6"/>
      <c r="P1914" s="7"/>
      <c r="Q1914" s="7"/>
      <c r="R1914" s="7"/>
      <c r="S1914" s="7"/>
      <c r="T1914" s="7"/>
      <c r="U1914" s="7"/>
      <c r="V1914" s="44" t="s">
        <v>1017</v>
      </c>
    </row>
    <row r="1915" spans="1:22" ht="20.25" x14ac:dyDescent="0.25">
      <c r="A1915" s="29"/>
      <c r="B1915" s="29"/>
      <c r="C1915" s="29"/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102</v>
      </c>
      <c r="O1915" s="6"/>
      <c r="P1915" s="7"/>
      <c r="Q1915" s="7"/>
      <c r="R1915" s="7"/>
      <c r="S1915" s="7"/>
      <c r="T1915" s="7"/>
      <c r="U1915" s="7"/>
      <c r="V1915" s="44" t="s">
        <v>102</v>
      </c>
    </row>
    <row r="1916" spans="1:22" ht="20.25" x14ac:dyDescent="0.25">
      <c r="A1916" s="29"/>
      <c r="B1916" s="29"/>
      <c r="C1916" s="29"/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1018</v>
      </c>
      <c r="O1916" s="6"/>
      <c r="P1916" s="7"/>
      <c r="Q1916" s="7"/>
      <c r="R1916" s="7"/>
      <c r="S1916" s="7"/>
      <c r="T1916" s="7"/>
      <c r="U1916" s="7"/>
      <c r="V1916" s="44" t="s">
        <v>1018</v>
      </c>
    </row>
    <row r="1917" spans="1:22" ht="20.25" x14ac:dyDescent="0.25">
      <c r="A1917" s="29"/>
      <c r="B1917" s="29"/>
      <c r="C1917" s="29"/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1019</v>
      </c>
      <c r="O1917" s="6"/>
      <c r="P1917" s="7"/>
      <c r="Q1917" s="7"/>
      <c r="R1917" s="7"/>
      <c r="S1917" s="7"/>
      <c r="T1917" s="7"/>
      <c r="U1917" s="7"/>
      <c r="V1917" s="44" t="s">
        <v>1019</v>
      </c>
    </row>
    <row r="1918" spans="1:22" ht="20.25" x14ac:dyDescent="0.25">
      <c r="A1918" s="29"/>
      <c r="B1918" s="29"/>
      <c r="C1918" s="29"/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1242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1243</v>
      </c>
    </row>
    <row r="1919" spans="1:22" ht="20.25" x14ac:dyDescent="0.25">
      <c r="A1919" s="29"/>
      <c r="B1919" s="29"/>
      <c r="C1919" s="29"/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219</v>
      </c>
      <c r="O1919" s="6"/>
      <c r="P1919" s="7"/>
      <c r="Q1919" s="7"/>
      <c r="R1919" s="7"/>
      <c r="S1919" s="7"/>
      <c r="T1919" s="7"/>
      <c r="U1919" s="7"/>
      <c r="V1919" s="44" t="s">
        <v>219</v>
      </c>
    </row>
    <row r="1920" spans="1:22" ht="20.25" x14ac:dyDescent="0.25">
      <c r="A1920" s="29"/>
      <c r="B1920" s="29"/>
      <c r="C1920" s="29"/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153</v>
      </c>
      <c r="O1920" s="6"/>
      <c r="P1920" s="7"/>
      <c r="Q1920" s="7"/>
      <c r="R1920" s="7"/>
      <c r="S1920" s="7"/>
      <c r="T1920" s="7"/>
      <c r="U1920" s="7"/>
      <c r="V1920" s="44" t="s">
        <v>153</v>
      </c>
    </row>
    <row r="1921" spans="1:22" ht="20.25" x14ac:dyDescent="0.25">
      <c r="A1921" s="29"/>
      <c r="B1921" s="29"/>
      <c r="C1921" s="29"/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1246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29"/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404</v>
      </c>
      <c r="O1922" s="6"/>
      <c r="P1922" s="7"/>
      <c r="Q1922" s="7"/>
      <c r="R1922" s="7"/>
      <c r="S1922" s="7"/>
      <c r="T1922" s="7"/>
      <c r="U1922" s="7"/>
      <c r="V1922" s="44" t="s">
        <v>404</v>
      </c>
    </row>
    <row r="1923" spans="1:22" ht="20.25" x14ac:dyDescent="0.25">
      <c r="A1923" s="29"/>
      <c r="B1923" s="29"/>
      <c r="C1923" s="29"/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436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1542</v>
      </c>
    </row>
    <row r="1924" spans="1:22" ht="20.25" x14ac:dyDescent="0.25">
      <c r="A1924" s="29"/>
      <c r="B1924" s="29"/>
      <c r="C1924" s="29"/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1254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29"/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778</v>
      </c>
      <c r="O1925" s="6"/>
      <c r="P1925" s="7"/>
      <c r="Q1925" s="7"/>
      <c r="R1925" s="7"/>
      <c r="S1925" s="7"/>
      <c r="T1925" s="7"/>
      <c r="U1925" s="7"/>
      <c r="V1925" s="44" t="s">
        <v>778</v>
      </c>
    </row>
    <row r="1926" spans="1:22" ht="20.25" x14ac:dyDescent="0.25">
      <c r="A1926" s="29"/>
      <c r="B1926" s="29"/>
      <c r="C1926" s="29"/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1020</v>
      </c>
      <c r="O1926" s="6"/>
      <c r="P1926" s="7"/>
      <c r="Q1926" s="7"/>
      <c r="R1926" s="7"/>
      <c r="S1926" s="7"/>
      <c r="T1926" s="7"/>
      <c r="U1926" s="7"/>
      <c r="V1926" s="44" t="s">
        <v>1020</v>
      </c>
    </row>
    <row r="1927" spans="1:22" ht="20.25" x14ac:dyDescent="0.25"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1256</v>
      </c>
      <c r="O1927" s="6" t="s">
        <v>1</v>
      </c>
      <c r="V1927" s="44"/>
    </row>
    <row r="1928" spans="1:22" ht="20.25" x14ac:dyDescent="0.25"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778</v>
      </c>
      <c r="V1928" s="44" t="s">
        <v>778</v>
      </c>
    </row>
    <row r="1929" spans="1:22" ht="20.25" x14ac:dyDescent="0.25"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1021</v>
      </c>
      <c r="P1929" s="7" t="s">
        <v>18</v>
      </c>
      <c r="V1929" s="44" t="s">
        <v>1577</v>
      </c>
    </row>
    <row r="1930" spans="1:22" ht="20.25" x14ac:dyDescent="0.25"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1022</v>
      </c>
      <c r="V1930" s="44" t="s">
        <v>1022</v>
      </c>
    </row>
    <row r="1931" spans="1:22" ht="20.25" x14ac:dyDescent="0.25"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1023</v>
      </c>
      <c r="V1931" s="44" t="s">
        <v>1023</v>
      </c>
    </row>
    <row r="1932" spans="1:22" ht="20.25" x14ac:dyDescent="0.25"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1024</v>
      </c>
      <c r="V1932" s="44" t="s">
        <v>1024</v>
      </c>
    </row>
    <row r="1933" spans="1:22" ht="20.25" x14ac:dyDescent="0.25"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165</v>
      </c>
      <c r="V1933" s="44" t="s">
        <v>165</v>
      </c>
    </row>
    <row r="1934" spans="1:22" ht="20.25" x14ac:dyDescent="0.25"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1506</v>
      </c>
      <c r="O1934" s="7" t="s">
        <v>0</v>
      </c>
      <c r="P1934" s="7" t="s">
        <v>18</v>
      </c>
      <c r="V1934" s="44" t="s">
        <v>1025</v>
      </c>
    </row>
    <row r="1935" spans="1:22" ht="20.25" x14ac:dyDescent="0.25"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1026</v>
      </c>
      <c r="V1935" s="44" t="s">
        <v>1026</v>
      </c>
    </row>
    <row r="1936" spans="1:22" ht="20.25" x14ac:dyDescent="0.25"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1258</v>
      </c>
      <c r="O1936" s="7" t="s">
        <v>0</v>
      </c>
      <c r="V1936" s="44" t="s">
        <v>309</v>
      </c>
    </row>
    <row r="1937" spans="9:22" ht="20.25" x14ac:dyDescent="0.25"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1027</v>
      </c>
      <c r="P1937" s="7" t="s">
        <v>18</v>
      </c>
      <c r="V1937" s="44" t="s">
        <v>1578</v>
      </c>
    </row>
    <row r="1938" spans="9:22" ht="20.25" x14ac:dyDescent="0.25"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341</v>
      </c>
      <c r="V1938" s="44" t="s">
        <v>341</v>
      </c>
    </row>
    <row r="1939" spans="9:22" ht="20.25" x14ac:dyDescent="0.25"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150</v>
      </c>
      <c r="V1939" s="44" t="s">
        <v>150</v>
      </c>
    </row>
    <row r="1940" spans="9:22" ht="20.25" x14ac:dyDescent="0.25"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1028</v>
      </c>
      <c r="V1940" s="44" t="s">
        <v>1028</v>
      </c>
    </row>
    <row r="1941" spans="9:22" ht="20.25" x14ac:dyDescent="0.25"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1029</v>
      </c>
      <c r="V1941" s="44" t="s">
        <v>1029</v>
      </c>
    </row>
    <row r="1942" spans="9:22" ht="20.25" x14ac:dyDescent="0.25"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1507</v>
      </c>
      <c r="O1942" s="7" t="s">
        <v>0</v>
      </c>
      <c r="V1942" s="44" t="s">
        <v>1030</v>
      </c>
    </row>
    <row r="1943" spans="9:22" ht="20.25" x14ac:dyDescent="0.25"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1281</v>
      </c>
      <c r="O1943" s="7" t="s">
        <v>0</v>
      </c>
      <c r="P1943" s="7" t="s">
        <v>18</v>
      </c>
      <c r="V1943" s="44" t="s">
        <v>1031</v>
      </c>
    </row>
    <row r="1944" spans="9:22" ht="20.25" x14ac:dyDescent="0.25"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511</v>
      </c>
      <c r="V1944" s="44" t="s">
        <v>511</v>
      </c>
    </row>
    <row r="1945" spans="9:22" ht="20.25" x14ac:dyDescent="0.25"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150</v>
      </c>
      <c r="V1945" s="44" t="s">
        <v>150</v>
      </c>
    </row>
    <row r="1946" spans="9:22" ht="20.25" x14ac:dyDescent="0.25"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1032</v>
      </c>
      <c r="V1946" s="44" t="s">
        <v>1032</v>
      </c>
    </row>
    <row r="1947" spans="9:22" ht="20.25" x14ac:dyDescent="0.25"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1033</v>
      </c>
      <c r="P1947" s="7" t="s">
        <v>18</v>
      </c>
      <c r="V1947" s="44" t="s">
        <v>1579</v>
      </c>
    </row>
    <row r="1948" spans="9:22" ht="20.25" x14ac:dyDescent="0.25"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679</v>
      </c>
      <c r="V1948" s="44" t="s">
        <v>679</v>
      </c>
    </row>
    <row r="1949" spans="9:22" ht="20.25" x14ac:dyDescent="0.25"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1034</v>
      </c>
      <c r="V1949" s="44" t="s">
        <v>1034</v>
      </c>
    </row>
    <row r="1950" spans="9:22" ht="20.25" x14ac:dyDescent="0.25"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419</v>
      </c>
      <c r="V1950" s="44" t="s">
        <v>419</v>
      </c>
    </row>
    <row r="1951" spans="9:22" ht="20.25" x14ac:dyDescent="0.25"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946</v>
      </c>
      <c r="V1951" s="44" t="s">
        <v>946</v>
      </c>
    </row>
    <row r="1952" spans="9:22" ht="20.25" x14ac:dyDescent="0.25"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1035</v>
      </c>
      <c r="V1952" s="44" t="s">
        <v>1035</v>
      </c>
    </row>
    <row r="1953" spans="9:22" ht="20.25" x14ac:dyDescent="0.25"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679</v>
      </c>
      <c r="V1953" s="44" t="s">
        <v>679</v>
      </c>
    </row>
    <row r="1954" spans="9:22" ht="20.25" x14ac:dyDescent="0.25"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1034</v>
      </c>
      <c r="V1954" s="44" t="s">
        <v>1034</v>
      </c>
    </row>
    <row r="1955" spans="9:22" ht="20.25" x14ac:dyDescent="0.25"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1508</v>
      </c>
      <c r="O1955" s="7" t="s">
        <v>0</v>
      </c>
      <c r="V1955" s="44" t="s">
        <v>1036</v>
      </c>
    </row>
    <row r="1956" spans="9:22" ht="20.25" x14ac:dyDescent="0.25"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1037</v>
      </c>
      <c r="P1956" s="7" t="s">
        <v>18</v>
      </c>
      <c r="V1956" s="44" t="s">
        <v>1580</v>
      </c>
    </row>
    <row r="1957" spans="9:22" ht="20.25" x14ac:dyDescent="0.25"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679</v>
      </c>
      <c r="V1957" s="44" t="s">
        <v>679</v>
      </c>
    </row>
    <row r="1958" spans="9:22" ht="20.25" x14ac:dyDescent="0.25"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1038</v>
      </c>
      <c r="V1958" s="44" t="s">
        <v>1038</v>
      </c>
    </row>
    <row r="1959" spans="9:22" ht="20.25" x14ac:dyDescent="0.25"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1344</v>
      </c>
      <c r="O1959" s="7" t="s">
        <v>0</v>
      </c>
      <c r="V1959" s="44" t="s">
        <v>1039</v>
      </c>
    </row>
    <row r="1960" spans="9:22" ht="20.25" x14ac:dyDescent="0.25"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1509</v>
      </c>
      <c r="O1960" s="7" t="s">
        <v>0</v>
      </c>
      <c r="V1960" s="44" t="s">
        <v>1040</v>
      </c>
    </row>
    <row r="1961" spans="9:22" ht="20.25" x14ac:dyDescent="0.25"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 t="s">
        <v>82</v>
      </c>
    </row>
    <row r="1962" spans="9:22" ht="20.25" x14ac:dyDescent="0.25"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1041</v>
      </c>
      <c r="V1962" s="44" t="s">
        <v>1041</v>
      </c>
    </row>
    <row r="1963" spans="9:22" ht="20.25" x14ac:dyDescent="0.25"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1042</v>
      </c>
      <c r="V1963" s="44" t="s">
        <v>1042</v>
      </c>
    </row>
    <row r="1964" spans="9:22" ht="20.25" x14ac:dyDescent="0.25"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1043</v>
      </c>
      <c r="P1964" s="7" t="s">
        <v>18</v>
      </c>
      <c r="V1964" s="44" t="s">
        <v>1581</v>
      </c>
    </row>
    <row r="1965" spans="9:22" ht="20.25" x14ac:dyDescent="0.25"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1044</v>
      </c>
      <c r="V1965" s="44" t="s">
        <v>1044</v>
      </c>
    </row>
    <row r="1966" spans="9:22" ht="20.25" x14ac:dyDescent="0.25"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1336</v>
      </c>
      <c r="O1966" s="7" t="s">
        <v>0</v>
      </c>
      <c r="V1966" s="44" t="s">
        <v>1045</v>
      </c>
    </row>
    <row r="1967" spans="9:22" ht="20.25" x14ac:dyDescent="0.25"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1046</v>
      </c>
      <c r="V1967" s="44" t="s">
        <v>1046</v>
      </c>
    </row>
    <row r="1968" spans="9:22" ht="20.25" x14ac:dyDescent="0.25"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1047</v>
      </c>
      <c r="V1968" s="44" t="s">
        <v>1047</v>
      </c>
    </row>
    <row r="1969" spans="9:22" ht="20.25" x14ac:dyDescent="0.25"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1048</v>
      </c>
      <c r="V1969" s="44" t="s">
        <v>1048</v>
      </c>
    </row>
    <row r="1970" spans="9:22" ht="20.25" x14ac:dyDescent="0.25"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1049</v>
      </c>
      <c r="V1970" s="44" t="s">
        <v>1049</v>
      </c>
    </row>
    <row r="1971" spans="9:22" ht="20.25" x14ac:dyDescent="0.25"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1050</v>
      </c>
      <c r="V1971" s="44" t="s">
        <v>1050</v>
      </c>
    </row>
    <row r="1972" spans="9:22" ht="20.25" x14ac:dyDescent="0.25"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1051</v>
      </c>
      <c r="P1972" s="7" t="s">
        <v>18</v>
      </c>
      <c r="V1972" s="44" t="s">
        <v>1582</v>
      </c>
    </row>
    <row r="1973" spans="9:22" ht="20.25" x14ac:dyDescent="0.25"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1052</v>
      </c>
      <c r="V1973" s="44" t="s">
        <v>1052</v>
      </c>
    </row>
    <row r="1974" spans="9:22" ht="20.25" x14ac:dyDescent="0.25"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1053</v>
      </c>
      <c r="V1974" s="44" t="s">
        <v>1053</v>
      </c>
    </row>
    <row r="1975" spans="9:22" ht="20.25" x14ac:dyDescent="0.25"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1054</v>
      </c>
      <c r="V1975" s="44" t="s">
        <v>1054</v>
      </c>
    </row>
    <row r="1976" spans="9:22" ht="20.25" x14ac:dyDescent="0.25"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 t="s">
        <v>82</v>
      </c>
    </row>
    <row r="1977" spans="9:22" ht="20.25" x14ac:dyDescent="0.25"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1041</v>
      </c>
      <c r="V1977" s="44" t="s">
        <v>1041</v>
      </c>
    </row>
    <row r="1978" spans="9:22" ht="20.25" x14ac:dyDescent="0.25"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1042</v>
      </c>
      <c r="V1978" s="44" t="s">
        <v>1042</v>
      </c>
    </row>
    <row r="1979" spans="9:22" ht="20.25" x14ac:dyDescent="0.25"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1055</v>
      </c>
      <c r="P1979" s="7" t="s">
        <v>18</v>
      </c>
      <c r="V1979" s="44" t="s">
        <v>1581</v>
      </c>
    </row>
    <row r="1980" spans="9:22" ht="20.25" x14ac:dyDescent="0.25"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1056</v>
      </c>
      <c r="V1980" s="44" t="s">
        <v>1056</v>
      </c>
    </row>
    <row r="1981" spans="9:22" ht="20.25" x14ac:dyDescent="0.25"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1510</v>
      </c>
      <c r="O1981" s="7" t="s">
        <v>0</v>
      </c>
      <c r="V1981" s="44" t="s">
        <v>1057</v>
      </c>
    </row>
    <row r="1982" spans="9:22" ht="20.25" x14ac:dyDescent="0.25"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1058</v>
      </c>
      <c r="V1982" s="44" t="s">
        <v>1058</v>
      </c>
    </row>
    <row r="1983" spans="9:22" ht="20.25" x14ac:dyDescent="0.25"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153</v>
      </c>
      <c r="V1983" s="44" t="s">
        <v>153</v>
      </c>
    </row>
    <row r="1984" spans="9:22" ht="20.25" x14ac:dyDescent="0.25"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1059</v>
      </c>
      <c r="V1984" s="44" t="s">
        <v>1059</v>
      </c>
    </row>
    <row r="1985" spans="9:22" ht="20.25" x14ac:dyDescent="0.25"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1060</v>
      </c>
      <c r="P1985" s="7" t="s">
        <v>18</v>
      </c>
      <c r="V1985" s="44" t="s">
        <v>1583</v>
      </c>
    </row>
    <row r="1986" spans="9:22" ht="20.25" x14ac:dyDescent="0.25"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1061</v>
      </c>
      <c r="V1986" s="44" t="s">
        <v>1061</v>
      </c>
    </row>
    <row r="1987" spans="9:22" ht="20.25" x14ac:dyDescent="0.25"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1062</v>
      </c>
      <c r="V1987" s="44" t="s">
        <v>1062</v>
      </c>
    </row>
    <row r="1988" spans="9:22" ht="20.25" x14ac:dyDescent="0.25"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1511</v>
      </c>
      <c r="O1988" s="7" t="s">
        <v>0</v>
      </c>
      <c r="V1988" s="44" t="s">
        <v>1063</v>
      </c>
    </row>
    <row r="1989" spans="9:22" ht="20.25" x14ac:dyDescent="0.25"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1258</v>
      </c>
      <c r="O1989" s="7" t="s">
        <v>0</v>
      </c>
      <c r="V1989" s="44" t="s">
        <v>309</v>
      </c>
    </row>
    <row r="1990" spans="9:22" ht="20.25" x14ac:dyDescent="0.25"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1064</v>
      </c>
      <c r="V1990" s="44" t="s">
        <v>1064</v>
      </c>
    </row>
    <row r="1991" spans="9:22" ht="20.25" x14ac:dyDescent="0.25"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1065</v>
      </c>
      <c r="V1991" s="44" t="s">
        <v>1065</v>
      </c>
    </row>
    <row r="1992" spans="9:22" ht="20.25" x14ac:dyDescent="0.25"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1066</v>
      </c>
      <c r="P1992" s="7" t="s">
        <v>18</v>
      </c>
      <c r="V1992" s="44" t="s">
        <v>1584</v>
      </c>
    </row>
    <row r="1993" spans="9:22" ht="20.25" x14ac:dyDescent="0.25"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1058</v>
      </c>
      <c r="V1993" s="44" t="s">
        <v>1058</v>
      </c>
    </row>
    <row r="1994" spans="9:22" ht="20.25" x14ac:dyDescent="0.25"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1337</v>
      </c>
      <c r="O1994" s="7" t="s">
        <v>0</v>
      </c>
      <c r="V1994" s="44" t="s">
        <v>1067</v>
      </c>
    </row>
    <row r="1995" spans="9:22" ht="20.25" x14ac:dyDescent="0.25"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1512</v>
      </c>
      <c r="O1995" s="7" t="s">
        <v>0</v>
      </c>
      <c r="V1995" s="44" t="s">
        <v>1068</v>
      </c>
    </row>
    <row r="1996" spans="9:22" ht="20.25" x14ac:dyDescent="0.25"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1358</v>
      </c>
      <c r="O1996" s="7" t="s">
        <v>0</v>
      </c>
      <c r="V1996" s="44" t="s">
        <v>1069</v>
      </c>
    </row>
    <row r="1997" spans="9:22" ht="20.25" x14ac:dyDescent="0.25"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1513</v>
      </c>
      <c r="O1997" s="7" t="s">
        <v>0</v>
      </c>
      <c r="P1997" s="7" t="s">
        <v>18</v>
      </c>
      <c r="V1997" s="44" t="s">
        <v>1070</v>
      </c>
    </row>
    <row r="1998" spans="9:22" ht="20.25" x14ac:dyDescent="0.25"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1071</v>
      </c>
      <c r="V1998" s="44" t="s">
        <v>1071</v>
      </c>
    </row>
    <row r="1999" spans="9:22" ht="20.25" x14ac:dyDescent="0.25"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1072</v>
      </c>
      <c r="V1999" s="44" t="s">
        <v>1072</v>
      </c>
    </row>
    <row r="2000" spans="9:22" ht="20.25" x14ac:dyDescent="0.25"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504</v>
      </c>
      <c r="V2000" s="44" t="s">
        <v>504</v>
      </c>
    </row>
    <row r="2001" spans="9:22" ht="20.25" x14ac:dyDescent="0.25"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1073</v>
      </c>
      <c r="V2001" s="44" t="s">
        <v>1073</v>
      </c>
    </row>
    <row r="2002" spans="9:22" ht="20.25" x14ac:dyDescent="0.25"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1074</v>
      </c>
      <c r="P2002" s="7" t="s">
        <v>18</v>
      </c>
      <c r="V2002" s="44" t="s">
        <v>1585</v>
      </c>
    </row>
    <row r="2003" spans="9:22" ht="20.25" x14ac:dyDescent="0.25"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1075</v>
      </c>
      <c r="V2003" s="44" t="s">
        <v>1075</v>
      </c>
    </row>
    <row r="2004" spans="9:22" ht="20.25" x14ac:dyDescent="0.25"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716</v>
      </c>
      <c r="V2004" s="44" t="s">
        <v>716</v>
      </c>
    </row>
    <row r="2005" spans="9:22" ht="20.25" x14ac:dyDescent="0.25"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1076</v>
      </c>
      <c r="V2005" s="44" t="s">
        <v>1076</v>
      </c>
    </row>
    <row r="2006" spans="9:22" ht="20.25" x14ac:dyDescent="0.25"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1249</v>
      </c>
      <c r="O2006" s="6" t="s">
        <v>1</v>
      </c>
      <c r="V2006" s="44"/>
    </row>
    <row r="2007" spans="9:22" ht="20.25" x14ac:dyDescent="0.25"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1075</v>
      </c>
      <c r="V2007" s="44" t="s">
        <v>1075</v>
      </c>
    </row>
    <row r="2008" spans="9:22" ht="20.25" x14ac:dyDescent="0.25"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1077</v>
      </c>
      <c r="P2008" s="7" t="s">
        <v>18</v>
      </c>
      <c r="V2008" s="44" t="s">
        <v>1586</v>
      </c>
    </row>
    <row r="2009" spans="9:22" ht="20.25" x14ac:dyDescent="0.25"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1514</v>
      </c>
      <c r="O2009" s="7" t="s">
        <v>0</v>
      </c>
      <c r="V2009" s="44" t="s">
        <v>1078</v>
      </c>
    </row>
    <row r="2010" spans="9:22" ht="20.25" x14ac:dyDescent="0.25"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1079</v>
      </c>
      <c r="V2010" s="44" t="s">
        <v>1079</v>
      </c>
    </row>
    <row r="2011" spans="9:22" ht="20.25" x14ac:dyDescent="0.25"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1338</v>
      </c>
      <c r="O2011" s="7" t="s">
        <v>0</v>
      </c>
      <c r="V2011" s="44" t="s">
        <v>1080</v>
      </c>
    </row>
    <row r="2012" spans="9:22" ht="20.25" x14ac:dyDescent="0.25"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1081</v>
      </c>
      <c r="V2012" s="44" t="s">
        <v>1081</v>
      </c>
    </row>
    <row r="2013" spans="9:22" ht="20.25" x14ac:dyDescent="0.25"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1082</v>
      </c>
      <c r="V2013" s="44" t="s">
        <v>1082</v>
      </c>
    </row>
    <row r="2014" spans="9:22" ht="20.25" x14ac:dyDescent="0.25"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1083</v>
      </c>
      <c r="V2014" s="44" t="s">
        <v>1083</v>
      </c>
    </row>
    <row r="2015" spans="9:22" ht="20.25" x14ac:dyDescent="0.25"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298</v>
      </c>
      <c r="V2015" s="44" t="s">
        <v>298</v>
      </c>
    </row>
    <row r="2016" spans="9:22" ht="20.25" x14ac:dyDescent="0.25"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1084</v>
      </c>
      <c r="P2016" s="7" t="s">
        <v>18</v>
      </c>
      <c r="V2016" s="44" t="s">
        <v>1587</v>
      </c>
    </row>
    <row r="2017" spans="9:22" ht="20.25" x14ac:dyDescent="0.25"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482</v>
      </c>
      <c r="V2017" s="44" t="s">
        <v>482</v>
      </c>
    </row>
    <row r="2018" spans="9:22" ht="20.25" x14ac:dyDescent="0.25"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1256</v>
      </c>
      <c r="O2018" s="6" t="s">
        <v>1</v>
      </c>
      <c r="V2018" s="44"/>
    </row>
    <row r="2019" spans="9:22" ht="20.25" x14ac:dyDescent="0.25"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1085</v>
      </c>
      <c r="V2019" s="44" t="s">
        <v>1085</v>
      </c>
    </row>
    <row r="2020" spans="9:22" ht="20.25" x14ac:dyDescent="0.25"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1086</v>
      </c>
      <c r="V2020" s="44" t="s">
        <v>1086</v>
      </c>
    </row>
    <row r="2021" spans="9:22" ht="20.25" x14ac:dyDescent="0.25"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1087</v>
      </c>
      <c r="V2021" s="44" t="s">
        <v>1087</v>
      </c>
    </row>
    <row r="2022" spans="9:22" ht="20.25" x14ac:dyDescent="0.25"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1088</v>
      </c>
      <c r="V2022" s="44" t="s">
        <v>1088</v>
      </c>
    </row>
    <row r="2023" spans="9:22" ht="20.25" x14ac:dyDescent="0.25"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720</v>
      </c>
      <c r="V2023" s="44" t="s">
        <v>720</v>
      </c>
    </row>
    <row r="2024" spans="9:22" ht="20.25" x14ac:dyDescent="0.25"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601</v>
      </c>
      <c r="V2024" s="44" t="s">
        <v>601</v>
      </c>
    </row>
    <row r="2025" spans="9:22" ht="20.25" x14ac:dyDescent="0.25"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1089</v>
      </c>
      <c r="V2025" s="44" t="s">
        <v>1089</v>
      </c>
    </row>
    <row r="2026" spans="9:22" ht="20.25" x14ac:dyDescent="0.25"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102</v>
      </c>
      <c r="V2026" s="44" t="s">
        <v>102</v>
      </c>
    </row>
    <row r="2027" spans="9:22" ht="20.25" x14ac:dyDescent="0.25"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1090</v>
      </c>
      <c r="P2027" s="7" t="s">
        <v>18</v>
      </c>
      <c r="V2027" s="44" t="s">
        <v>1588</v>
      </c>
    </row>
    <row r="2028" spans="9:22" ht="20.25" x14ac:dyDescent="0.25"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1515</v>
      </c>
      <c r="O2028" s="7" t="s">
        <v>0</v>
      </c>
      <c r="V2028" s="44" t="s">
        <v>1091</v>
      </c>
    </row>
    <row r="2029" spans="9:22" ht="20.25" x14ac:dyDescent="0.25"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1092</v>
      </c>
      <c r="V2029" s="44" t="s">
        <v>1092</v>
      </c>
    </row>
    <row r="2030" spans="9:22" ht="20.25" x14ac:dyDescent="0.25"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1516</v>
      </c>
      <c r="O2030" s="7" t="s">
        <v>0</v>
      </c>
      <c r="V2030" s="44" t="s">
        <v>1093</v>
      </c>
    </row>
    <row r="2031" spans="9:22" ht="20.25" x14ac:dyDescent="0.25"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1094</v>
      </c>
      <c r="V2031" s="44" t="s">
        <v>1094</v>
      </c>
    </row>
    <row r="2032" spans="9:22" ht="20.25" x14ac:dyDescent="0.25"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1095</v>
      </c>
      <c r="V2032" s="44" t="s">
        <v>1095</v>
      </c>
    </row>
    <row r="2033" spans="9:22" ht="20.25" x14ac:dyDescent="0.25"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1096</v>
      </c>
      <c r="V2033" s="44" t="s">
        <v>1096</v>
      </c>
    </row>
    <row r="2034" spans="9:22" ht="20.25" x14ac:dyDescent="0.25"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139</v>
      </c>
      <c r="V2034" s="44" t="s">
        <v>139</v>
      </c>
    </row>
    <row r="2035" spans="9:22" ht="20.25" x14ac:dyDescent="0.25"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1097</v>
      </c>
      <c r="P2035" s="7" t="s">
        <v>18</v>
      </c>
      <c r="V2035" s="44" t="s">
        <v>1589</v>
      </c>
    </row>
    <row r="2036" spans="9:22" ht="20.25" x14ac:dyDescent="0.25"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1517</v>
      </c>
      <c r="O2036" s="7" t="s">
        <v>0</v>
      </c>
      <c r="V2036" s="44" t="s">
        <v>1098</v>
      </c>
    </row>
    <row r="2037" spans="9:22" ht="20.25" x14ac:dyDescent="0.25"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1099</v>
      </c>
      <c r="V2037" s="44" t="s">
        <v>1099</v>
      </c>
    </row>
    <row r="2038" spans="9:22" ht="20.25" x14ac:dyDescent="0.25"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1100</v>
      </c>
      <c r="V2038" s="44" t="s">
        <v>1100</v>
      </c>
    </row>
    <row r="2039" spans="9:22" ht="20.25" x14ac:dyDescent="0.25"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1101</v>
      </c>
      <c r="V2039" s="44" t="s">
        <v>1101</v>
      </c>
    </row>
    <row r="2040" spans="9:22" ht="20.25" x14ac:dyDescent="0.25"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1102</v>
      </c>
      <c r="V2040" s="44" t="s">
        <v>1102</v>
      </c>
    </row>
    <row r="2041" spans="9:22" ht="20.25" x14ac:dyDescent="0.25"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116</v>
      </c>
      <c r="V2041" s="44" t="s">
        <v>116</v>
      </c>
    </row>
    <row r="2042" spans="9:22" ht="20.25" x14ac:dyDescent="0.25"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1103</v>
      </c>
      <c r="P2042" s="7" t="s">
        <v>18</v>
      </c>
      <c r="V2042" s="44" t="s">
        <v>1590</v>
      </c>
    </row>
    <row r="2043" spans="9:22" ht="20.25" x14ac:dyDescent="0.25"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1256</v>
      </c>
      <c r="O2043" s="6" t="s">
        <v>1</v>
      </c>
      <c r="V2043" s="44"/>
    </row>
    <row r="2044" spans="9:22" ht="20.25" x14ac:dyDescent="0.25"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150</v>
      </c>
      <c r="V2044" s="44" t="s">
        <v>150</v>
      </c>
    </row>
    <row r="2045" spans="9:22" ht="20.25" x14ac:dyDescent="0.25"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1338</v>
      </c>
      <c r="O2045" s="7" t="s">
        <v>0</v>
      </c>
      <c r="V2045" s="44" t="s">
        <v>1080</v>
      </c>
    </row>
    <row r="2046" spans="9:22" ht="20.25" x14ac:dyDescent="0.25"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1104</v>
      </c>
      <c r="V2046" s="44" t="s">
        <v>1104</v>
      </c>
    </row>
    <row r="2047" spans="9:22" ht="20.25" x14ac:dyDescent="0.25"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1105</v>
      </c>
      <c r="V2047" s="44" t="s">
        <v>1105</v>
      </c>
    </row>
    <row r="2048" spans="9:22" ht="20.25" x14ac:dyDescent="0.25"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1106</v>
      </c>
      <c r="V2048" s="44" t="s">
        <v>1106</v>
      </c>
    </row>
    <row r="2049" spans="9:22" ht="20.25" x14ac:dyDescent="0.25"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1107</v>
      </c>
      <c r="V2049" s="44" t="s">
        <v>1107</v>
      </c>
    </row>
    <row r="2050" spans="9:22" ht="20.25" x14ac:dyDescent="0.25"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1108</v>
      </c>
      <c r="V2050" s="44" t="s">
        <v>1108</v>
      </c>
    </row>
    <row r="2051" spans="9:22" ht="20.25" x14ac:dyDescent="0.25"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331</v>
      </c>
      <c r="V2051" s="44" t="s">
        <v>331</v>
      </c>
    </row>
    <row r="2052" spans="9:22" ht="20.25" x14ac:dyDescent="0.25"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1109</v>
      </c>
      <c r="P2052" s="7" t="s">
        <v>18</v>
      </c>
      <c r="V2052" s="44" t="s">
        <v>1591</v>
      </c>
    </row>
    <row r="2053" spans="9:22" ht="20.25" x14ac:dyDescent="0.25"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1110</v>
      </c>
      <c r="V2053" s="44" t="s">
        <v>1110</v>
      </c>
    </row>
    <row r="2054" spans="9:22" ht="20.25" x14ac:dyDescent="0.25"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116</v>
      </c>
      <c r="V2054" s="44" t="s">
        <v>116</v>
      </c>
    </row>
    <row r="2055" spans="9:22" ht="20.25" x14ac:dyDescent="0.25"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1111</v>
      </c>
      <c r="V2055" s="44" t="s">
        <v>1111</v>
      </c>
    </row>
    <row r="2056" spans="9:22" ht="20.25" x14ac:dyDescent="0.25"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1256</v>
      </c>
      <c r="O2056" s="6" t="s">
        <v>1</v>
      </c>
      <c r="V2056" s="44"/>
    </row>
    <row r="2057" spans="9:22" ht="20.25" x14ac:dyDescent="0.25"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1112</v>
      </c>
      <c r="V2057" s="44" t="s">
        <v>1112</v>
      </c>
    </row>
    <row r="2058" spans="9:22" ht="20.25" x14ac:dyDescent="0.25"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1113</v>
      </c>
      <c r="V2058" s="44" t="s">
        <v>1113</v>
      </c>
    </row>
    <row r="2059" spans="9:22" ht="20.25" x14ac:dyDescent="0.25"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1081</v>
      </c>
      <c r="V2059" s="44" t="s">
        <v>1081</v>
      </c>
    </row>
    <row r="2060" spans="9:22" ht="20.25" x14ac:dyDescent="0.25"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1114</v>
      </c>
      <c r="V2060" s="44" t="s">
        <v>1114</v>
      </c>
    </row>
    <row r="2061" spans="9:22" ht="20.25" x14ac:dyDescent="0.25"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1115</v>
      </c>
      <c r="P2061" s="7" t="s">
        <v>18</v>
      </c>
      <c r="V2061" s="44" t="s">
        <v>1592</v>
      </c>
    </row>
    <row r="2062" spans="9:22" ht="20.25" x14ac:dyDescent="0.25"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1116</v>
      </c>
      <c r="V2062" s="44" t="s">
        <v>1116</v>
      </c>
    </row>
    <row r="2063" spans="9:22" ht="20.25" x14ac:dyDescent="0.25"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139</v>
      </c>
      <c r="V2063" s="44" t="s">
        <v>139</v>
      </c>
    </row>
    <row r="2064" spans="9:22" ht="20.25" x14ac:dyDescent="0.25"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1518</v>
      </c>
      <c r="O2064" s="7" t="s">
        <v>0</v>
      </c>
      <c r="V2064" s="44" t="s">
        <v>1117</v>
      </c>
    </row>
    <row r="2065" spans="9:22" ht="20.25" x14ac:dyDescent="0.25"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1118</v>
      </c>
      <c r="V2065" s="44" t="s">
        <v>1118</v>
      </c>
    </row>
    <row r="2066" spans="9:22" ht="20.25" x14ac:dyDescent="0.25"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1119</v>
      </c>
      <c r="V2066" s="44" t="s">
        <v>1119</v>
      </c>
    </row>
    <row r="2067" spans="9:22" ht="20.25" x14ac:dyDescent="0.25"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116</v>
      </c>
      <c r="V2067" s="44" t="s">
        <v>116</v>
      </c>
    </row>
    <row r="2068" spans="9:22" ht="20.25" x14ac:dyDescent="0.25"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1120</v>
      </c>
      <c r="V2068" s="44" t="s">
        <v>1120</v>
      </c>
    </row>
    <row r="2069" spans="9:22" ht="20.25" x14ac:dyDescent="0.25"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1121</v>
      </c>
      <c r="P2069" s="7" t="s">
        <v>18</v>
      </c>
      <c r="V2069" s="44" t="s">
        <v>1593</v>
      </c>
    </row>
    <row r="2070" spans="9:22" ht="20.25" x14ac:dyDescent="0.25"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 t="s">
        <v>86</v>
      </c>
    </row>
    <row r="2071" spans="9:22" ht="20.25" x14ac:dyDescent="0.25"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354</v>
      </c>
      <c r="V2071" s="44" t="s">
        <v>354</v>
      </c>
    </row>
    <row r="2072" spans="9:22" ht="20.25" x14ac:dyDescent="0.25"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1122</v>
      </c>
      <c r="V2072" s="44" t="s">
        <v>1122</v>
      </c>
    </row>
    <row r="2073" spans="9:22" ht="20.25" x14ac:dyDescent="0.25"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1123</v>
      </c>
      <c r="P2073" s="7" t="s">
        <v>18</v>
      </c>
      <c r="V2073" s="44" t="s">
        <v>1594</v>
      </c>
    </row>
    <row r="2074" spans="9:22" ht="20.25" x14ac:dyDescent="0.25"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1124</v>
      </c>
      <c r="V2074" s="44" t="s">
        <v>1124</v>
      </c>
    </row>
    <row r="2075" spans="9:22" ht="20.25" x14ac:dyDescent="0.25"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614</v>
      </c>
      <c r="V2075" s="44" t="s">
        <v>614</v>
      </c>
    </row>
    <row r="2076" spans="9:22" ht="20.25" x14ac:dyDescent="0.25"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1125</v>
      </c>
      <c r="V2076" s="44" t="s">
        <v>1125</v>
      </c>
    </row>
    <row r="2077" spans="9:22" ht="20.25" x14ac:dyDescent="0.25"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1126</v>
      </c>
      <c r="V2077" s="44" t="s">
        <v>1126</v>
      </c>
    </row>
    <row r="2078" spans="9:22" ht="20.25" x14ac:dyDescent="0.25"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1127</v>
      </c>
      <c r="V2078" s="44" t="s">
        <v>1127</v>
      </c>
    </row>
    <row r="2079" spans="9:22" ht="20.25" x14ac:dyDescent="0.25"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924</v>
      </c>
      <c r="V2079" s="44" t="s">
        <v>924</v>
      </c>
    </row>
    <row r="2080" spans="9:22" ht="20.25" x14ac:dyDescent="0.25"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614</v>
      </c>
      <c r="V2080" s="44" t="s">
        <v>614</v>
      </c>
    </row>
    <row r="2081" spans="9:22" ht="20.25" x14ac:dyDescent="0.25"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1128</v>
      </c>
      <c r="V2081" s="44" t="s">
        <v>1128</v>
      </c>
    </row>
    <row r="2082" spans="9:22" ht="20.25" x14ac:dyDescent="0.25"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1129</v>
      </c>
      <c r="V2082" s="44" t="s">
        <v>1129</v>
      </c>
    </row>
    <row r="2083" spans="9:22" ht="20.25" x14ac:dyDescent="0.25"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1130</v>
      </c>
      <c r="V2083" s="44" t="s">
        <v>1130</v>
      </c>
    </row>
    <row r="2084" spans="9:22" ht="20.25" x14ac:dyDescent="0.25"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1131</v>
      </c>
      <c r="P2084" s="7" t="s">
        <v>18</v>
      </c>
      <c r="V2084" s="44" t="s">
        <v>1595</v>
      </c>
    </row>
    <row r="2085" spans="9:22" ht="20.25" x14ac:dyDescent="0.25"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 t="s">
        <v>86</v>
      </c>
    </row>
    <row r="2086" spans="9:22" ht="20.25" x14ac:dyDescent="0.25"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1132</v>
      </c>
      <c r="V2086" s="44" t="s">
        <v>1132</v>
      </c>
    </row>
    <row r="2087" spans="9:22" ht="20.25" x14ac:dyDescent="0.25"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1133</v>
      </c>
      <c r="V2087" s="44" t="s">
        <v>1133</v>
      </c>
    </row>
    <row r="2088" spans="9:22" ht="20.25" x14ac:dyDescent="0.25"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1282</v>
      </c>
      <c r="O2088" s="7" t="s">
        <v>0</v>
      </c>
      <c r="V2088" s="44" t="s">
        <v>1134</v>
      </c>
    </row>
    <row r="2089" spans="9:22" ht="20.25" x14ac:dyDescent="0.25"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120</v>
      </c>
      <c r="V2089" s="44" t="s">
        <v>120</v>
      </c>
    </row>
    <row r="2090" spans="9:22" ht="20.25" x14ac:dyDescent="0.25"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139</v>
      </c>
      <c r="V2090" s="44" t="s">
        <v>139</v>
      </c>
    </row>
    <row r="2091" spans="9:22" ht="20.25" x14ac:dyDescent="0.25"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1135</v>
      </c>
      <c r="V2091" s="44" t="s">
        <v>1135</v>
      </c>
    </row>
    <row r="2092" spans="9:22" ht="20.25" x14ac:dyDescent="0.25"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1136</v>
      </c>
      <c r="P2092" s="7" t="s">
        <v>18</v>
      </c>
      <c r="V2092" s="44" t="s">
        <v>1596</v>
      </c>
    </row>
    <row r="2093" spans="9:22" ht="20.25" x14ac:dyDescent="0.25"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1247</v>
      </c>
      <c r="O2093" s="6" t="s">
        <v>1</v>
      </c>
      <c r="V2093" s="44"/>
    </row>
    <row r="2094" spans="9:22" ht="20.25" x14ac:dyDescent="0.25"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1137</v>
      </c>
      <c r="V2094" s="44" t="s">
        <v>1137</v>
      </c>
    </row>
    <row r="2095" spans="9:22" ht="20.25" x14ac:dyDescent="0.25"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1138</v>
      </c>
      <c r="V2095" s="44" t="s">
        <v>1138</v>
      </c>
    </row>
    <row r="2096" spans="9:22" ht="20.25" x14ac:dyDescent="0.25"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1049</v>
      </c>
      <c r="V2096" s="44" t="s">
        <v>1049</v>
      </c>
    </row>
    <row r="2097" spans="9:22" ht="20.25" x14ac:dyDescent="0.25"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1256</v>
      </c>
      <c r="O2097" s="6" t="s">
        <v>1</v>
      </c>
      <c r="V2097" s="44"/>
    </row>
    <row r="2098" spans="9:22" ht="20.25" x14ac:dyDescent="0.25"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898</v>
      </c>
      <c r="V2098" s="44" t="s">
        <v>898</v>
      </c>
    </row>
    <row r="2099" spans="9:22" ht="20.25" x14ac:dyDescent="0.25"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1359</v>
      </c>
      <c r="O2099" s="7" t="s">
        <v>0</v>
      </c>
      <c r="V2099" s="44" t="s">
        <v>1139</v>
      </c>
    </row>
    <row r="2100" spans="9:22" ht="20.25" x14ac:dyDescent="0.25"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1249</v>
      </c>
      <c r="O2100" s="6" t="s">
        <v>1</v>
      </c>
      <c r="V2100" s="44"/>
    </row>
    <row r="2101" spans="9:22" ht="20.25" x14ac:dyDescent="0.25"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1140</v>
      </c>
      <c r="V2101" s="44" t="s">
        <v>1140</v>
      </c>
    </row>
    <row r="2102" spans="9:22" ht="20.25" x14ac:dyDescent="0.25"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1141</v>
      </c>
      <c r="P2102" s="7" t="s">
        <v>18</v>
      </c>
      <c r="V2102" s="44" t="s">
        <v>1597</v>
      </c>
    </row>
    <row r="2103" spans="9:22" ht="20.25" x14ac:dyDescent="0.25"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1142</v>
      </c>
      <c r="V2103" s="44" t="s">
        <v>1142</v>
      </c>
    </row>
    <row r="2104" spans="9:22" ht="20.25" x14ac:dyDescent="0.25"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1251</v>
      </c>
      <c r="O2104" s="3" t="s">
        <v>1</v>
      </c>
      <c r="V2104" s="44"/>
    </row>
    <row r="2105" spans="9:22" ht="20.25" x14ac:dyDescent="0.25"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1143</v>
      </c>
      <c r="V2105" s="44" t="s">
        <v>1143</v>
      </c>
    </row>
    <row r="2106" spans="9:22" ht="20.25" x14ac:dyDescent="0.25"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1519</v>
      </c>
      <c r="O2106" s="7" t="s">
        <v>0</v>
      </c>
      <c r="V2106" s="44" t="s">
        <v>1144</v>
      </c>
    </row>
    <row r="2107" spans="9:22" ht="20.25" x14ac:dyDescent="0.25"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1145</v>
      </c>
      <c r="V2107" s="44" t="s">
        <v>1145</v>
      </c>
    </row>
    <row r="2108" spans="9:22" ht="20.25" x14ac:dyDescent="0.25"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1146</v>
      </c>
      <c r="V2108" s="44" t="s">
        <v>1146</v>
      </c>
    </row>
    <row r="2109" spans="9:22" ht="20.25" x14ac:dyDescent="0.25"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1147</v>
      </c>
      <c r="V2109" s="44" t="s">
        <v>1147</v>
      </c>
    </row>
    <row r="2110" spans="9:22" ht="20.25" x14ac:dyDescent="0.25"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1360</v>
      </c>
      <c r="O2110" s="7" t="s">
        <v>0</v>
      </c>
      <c r="V2110" s="44" t="s">
        <v>1148</v>
      </c>
    </row>
    <row r="2111" spans="9:22" ht="20.25" x14ac:dyDescent="0.25"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1316</v>
      </c>
      <c r="O2111" s="7" t="s">
        <v>0</v>
      </c>
      <c r="P2111" s="7" t="s">
        <v>18</v>
      </c>
      <c r="V2111" s="44" t="s">
        <v>1149</v>
      </c>
    </row>
    <row r="2112" spans="9:22" ht="20.25" x14ac:dyDescent="0.25"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500</v>
      </c>
      <c r="V2112" s="44" t="s">
        <v>500</v>
      </c>
    </row>
    <row r="2113" spans="9:22" ht="20.25" x14ac:dyDescent="0.25"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1150</v>
      </c>
      <c r="V2113" s="44" t="s">
        <v>1150</v>
      </c>
    </row>
    <row r="2114" spans="9:22" ht="20.25" x14ac:dyDescent="0.25"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614</v>
      </c>
      <c r="V2114" s="44" t="s">
        <v>614</v>
      </c>
    </row>
    <row r="2115" spans="9:22" ht="20.25" x14ac:dyDescent="0.25"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1151</v>
      </c>
      <c r="V2115" s="44" t="s">
        <v>1151</v>
      </c>
    </row>
    <row r="2116" spans="9:22" ht="20.25" x14ac:dyDescent="0.25"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486</v>
      </c>
      <c r="V2116" s="44" t="s">
        <v>486</v>
      </c>
    </row>
    <row r="2117" spans="9:22" ht="20.25" x14ac:dyDescent="0.25"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448</v>
      </c>
      <c r="V2117" s="44" t="s">
        <v>448</v>
      </c>
    </row>
    <row r="2118" spans="9:22" ht="20.25" x14ac:dyDescent="0.25"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116</v>
      </c>
      <c r="V2118" s="44" t="s">
        <v>116</v>
      </c>
    </row>
    <row r="2119" spans="9:22" ht="20.25" x14ac:dyDescent="0.25"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1152</v>
      </c>
      <c r="P2119" s="7" t="s">
        <v>18</v>
      </c>
      <c r="V2119" s="44" t="s">
        <v>1598</v>
      </c>
    </row>
    <row r="2120" spans="9:22" ht="20.25" x14ac:dyDescent="0.25"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1153</v>
      </c>
      <c r="V2120" s="44" t="s">
        <v>1153</v>
      </c>
    </row>
    <row r="2121" spans="9:22" ht="20.25" x14ac:dyDescent="0.25"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1154</v>
      </c>
      <c r="V2121" s="44" t="s">
        <v>1154</v>
      </c>
    </row>
    <row r="2122" spans="9:22" ht="20.25" x14ac:dyDescent="0.25"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 t="s">
        <v>86</v>
      </c>
    </row>
    <row r="2123" spans="9:22" ht="20.25" x14ac:dyDescent="0.25"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150</v>
      </c>
      <c r="V2123" s="44" t="s">
        <v>150</v>
      </c>
    </row>
    <row r="2124" spans="9:22" ht="20.25" x14ac:dyDescent="0.25"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1155</v>
      </c>
      <c r="V2124" s="44" t="s">
        <v>1155</v>
      </c>
    </row>
    <row r="2125" spans="9:22" ht="20.25" x14ac:dyDescent="0.25"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1156</v>
      </c>
      <c r="V2125" s="44" t="s">
        <v>1156</v>
      </c>
    </row>
    <row r="2126" spans="9:22" ht="20.25" x14ac:dyDescent="0.25"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1157</v>
      </c>
      <c r="V2126" s="44" t="s">
        <v>1157</v>
      </c>
    </row>
    <row r="2127" spans="9:22" ht="20.25" x14ac:dyDescent="0.25"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1158</v>
      </c>
      <c r="P2127" s="7" t="s">
        <v>18</v>
      </c>
      <c r="V2127" s="44" t="s">
        <v>1599</v>
      </c>
    </row>
    <row r="2128" spans="9:22" ht="20.25" x14ac:dyDescent="0.25"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486</v>
      </c>
      <c r="V2128" s="44" t="s">
        <v>486</v>
      </c>
    </row>
    <row r="2129" spans="9:22" ht="20.25" x14ac:dyDescent="0.25"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1159</v>
      </c>
      <c r="V2129" s="44" t="s">
        <v>1159</v>
      </c>
    </row>
    <row r="2130" spans="9:22" ht="20.25" x14ac:dyDescent="0.25"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1160</v>
      </c>
      <c r="V2130" s="44" t="s">
        <v>1160</v>
      </c>
    </row>
    <row r="2131" spans="9:22" ht="20.25" x14ac:dyDescent="0.25"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1401</v>
      </c>
      <c r="O2131" s="7" t="s">
        <v>0</v>
      </c>
      <c r="V2131" s="44" t="s">
        <v>490</v>
      </c>
    </row>
    <row r="2132" spans="9:22" ht="20.25" x14ac:dyDescent="0.25"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995</v>
      </c>
      <c r="V2132" s="44" t="s">
        <v>995</v>
      </c>
    </row>
    <row r="2133" spans="9:22" ht="20.25" x14ac:dyDescent="0.25"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1520</v>
      </c>
      <c r="O2133" s="7" t="s">
        <v>0</v>
      </c>
      <c r="V2133" s="44" t="s">
        <v>1161</v>
      </c>
    </row>
    <row r="2134" spans="9:22" ht="20.25" x14ac:dyDescent="0.25"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1162</v>
      </c>
      <c r="V2134" s="44" t="s">
        <v>1162</v>
      </c>
    </row>
    <row r="2135" spans="9:22" ht="20.25" x14ac:dyDescent="0.25"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1163</v>
      </c>
      <c r="P2135" s="7" t="s">
        <v>18</v>
      </c>
      <c r="V2135" s="44" t="s">
        <v>1600</v>
      </c>
    </row>
    <row r="2136" spans="9:22" ht="20.25" x14ac:dyDescent="0.25"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362</v>
      </c>
      <c r="V2136" s="44" t="s">
        <v>362</v>
      </c>
    </row>
    <row r="2137" spans="9:22" ht="20.25" x14ac:dyDescent="0.25"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361</v>
      </c>
      <c r="V2137" s="44" t="s">
        <v>361</v>
      </c>
    </row>
    <row r="2138" spans="9:22" ht="20.25" x14ac:dyDescent="0.25"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1164</v>
      </c>
      <c r="V2138" s="44" t="s">
        <v>1164</v>
      </c>
    </row>
    <row r="2139" spans="9:22" ht="20.25" x14ac:dyDescent="0.25"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1165</v>
      </c>
      <c r="V2139" s="44" t="s">
        <v>1165</v>
      </c>
    </row>
    <row r="2140" spans="9:22" ht="20.25" x14ac:dyDescent="0.25"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1521</v>
      </c>
      <c r="O2140" s="7" t="s">
        <v>0</v>
      </c>
      <c r="V2140" s="44" t="s">
        <v>1166</v>
      </c>
    </row>
    <row r="2141" spans="9:22" ht="20.25" x14ac:dyDescent="0.25"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1244</v>
      </c>
      <c r="O2141" s="6" t="s">
        <v>17</v>
      </c>
      <c r="V2141" s="44" t="s">
        <v>1245</v>
      </c>
    </row>
    <row r="2142" spans="9:22" ht="20.25" x14ac:dyDescent="0.25"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1167</v>
      </c>
      <c r="V2142" s="44" t="s">
        <v>1167</v>
      </c>
    </row>
    <row r="2143" spans="9:22" ht="20.25" x14ac:dyDescent="0.25"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1522</v>
      </c>
      <c r="O2143" s="7" t="s">
        <v>0</v>
      </c>
      <c r="V2143" s="44" t="s">
        <v>1168</v>
      </c>
    </row>
    <row r="2144" spans="9:22" ht="20.25" x14ac:dyDescent="0.25"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1523</v>
      </c>
      <c r="O2144" s="7" t="s">
        <v>1431</v>
      </c>
      <c r="P2144" s="7" t="s">
        <v>18</v>
      </c>
      <c r="V2144" s="44" t="s">
        <v>1169</v>
      </c>
    </row>
    <row r="2145" spans="9:22" ht="20.25" x14ac:dyDescent="0.25"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924</v>
      </c>
      <c r="V2145" s="44" t="s">
        <v>924</v>
      </c>
    </row>
    <row r="2146" spans="9:22" ht="20.25" x14ac:dyDescent="0.25"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778</v>
      </c>
      <c r="V2146" s="44" t="s">
        <v>778</v>
      </c>
    </row>
    <row r="2147" spans="9:22" ht="20.25" x14ac:dyDescent="0.25"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1170</v>
      </c>
      <c r="V2147" s="44" t="s">
        <v>1170</v>
      </c>
    </row>
    <row r="2148" spans="9:22" ht="20.25" x14ac:dyDescent="0.25"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1133</v>
      </c>
      <c r="V2148" s="44" t="s">
        <v>1133</v>
      </c>
    </row>
    <row r="2149" spans="9:22" ht="20.25" x14ac:dyDescent="0.25"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1171</v>
      </c>
      <c r="V2149" s="44" t="s">
        <v>1171</v>
      </c>
    </row>
    <row r="2150" spans="9:22" ht="20.25" x14ac:dyDescent="0.25"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1254</v>
      </c>
      <c r="O2150" s="6" t="s">
        <v>1</v>
      </c>
      <c r="V2150" s="44"/>
    </row>
    <row r="2151" spans="9:22" ht="20.25" x14ac:dyDescent="0.25"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1172</v>
      </c>
      <c r="V2151" s="44" t="s">
        <v>1172</v>
      </c>
    </row>
    <row r="2152" spans="9:22" ht="20.25" x14ac:dyDescent="0.25"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1173</v>
      </c>
      <c r="V2152" s="44" t="s">
        <v>1173</v>
      </c>
    </row>
    <row r="2153" spans="9:22" ht="20.25" x14ac:dyDescent="0.25"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1174</v>
      </c>
      <c r="V2153" s="44" t="s">
        <v>1174</v>
      </c>
    </row>
    <row r="2154" spans="9:22" ht="20.25" x14ac:dyDescent="0.25"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1175</v>
      </c>
      <c r="P2154" s="7" t="s">
        <v>18</v>
      </c>
      <c r="V2154" s="44" t="s">
        <v>1601</v>
      </c>
    </row>
    <row r="2155" spans="9:22" ht="20.25" x14ac:dyDescent="0.25"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1176</v>
      </c>
      <c r="V2155" s="44" t="s">
        <v>1176</v>
      </c>
    </row>
    <row r="2156" spans="9:22" ht="20.25" x14ac:dyDescent="0.25"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963</v>
      </c>
      <c r="V2156" s="44" t="s">
        <v>963</v>
      </c>
    </row>
    <row r="2157" spans="9:22" ht="20.25" x14ac:dyDescent="0.25"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1177</v>
      </c>
      <c r="V2157" s="44" t="s">
        <v>1177</v>
      </c>
    </row>
    <row r="2158" spans="9:22" ht="20.25" x14ac:dyDescent="0.25"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1256</v>
      </c>
      <c r="O2158" s="6" t="s">
        <v>1</v>
      </c>
      <c r="V2158" s="44"/>
    </row>
    <row r="2159" spans="9:22" ht="20.25" x14ac:dyDescent="0.25"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147</v>
      </c>
      <c r="V2159" s="44" t="s">
        <v>147</v>
      </c>
    </row>
    <row r="2160" spans="9:22" ht="20.25" x14ac:dyDescent="0.25"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1178</v>
      </c>
      <c r="V2160" s="44" t="s">
        <v>1178</v>
      </c>
    </row>
    <row r="2161" spans="9:22" ht="20.25" x14ac:dyDescent="0.25"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1524</v>
      </c>
      <c r="O2161" s="7" t="s">
        <v>0</v>
      </c>
      <c r="V2161" s="44" t="s">
        <v>1179</v>
      </c>
    </row>
    <row r="2162" spans="9:22" ht="20.25" x14ac:dyDescent="0.25"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1180</v>
      </c>
      <c r="V2162" s="44" t="s">
        <v>1180</v>
      </c>
    </row>
    <row r="2163" spans="9:22" ht="20.25" x14ac:dyDescent="0.25"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1181</v>
      </c>
      <c r="V2163" s="44" t="s">
        <v>1181</v>
      </c>
    </row>
    <row r="2164" spans="9:22" ht="20.25" x14ac:dyDescent="0.25"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1066</v>
      </c>
      <c r="P2164" s="7" t="s">
        <v>18</v>
      </c>
      <c r="V2164" s="44" t="s">
        <v>1584</v>
      </c>
    </row>
    <row r="2165" spans="9:22" ht="20.25" x14ac:dyDescent="0.25"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1182</v>
      </c>
      <c r="V2165" s="44" t="s">
        <v>1182</v>
      </c>
    </row>
    <row r="2166" spans="9:22" ht="20.25" x14ac:dyDescent="0.25"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1178</v>
      </c>
      <c r="V2166" s="44" t="s">
        <v>1178</v>
      </c>
    </row>
    <row r="2167" spans="9:22" ht="20.25" x14ac:dyDescent="0.25"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784</v>
      </c>
      <c r="V2167" s="44" t="s">
        <v>784</v>
      </c>
    </row>
    <row r="2168" spans="9:22" ht="20.25" x14ac:dyDescent="0.25"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1525</v>
      </c>
      <c r="O2168" s="7" t="s">
        <v>0</v>
      </c>
      <c r="V2168" s="44" t="s">
        <v>1183</v>
      </c>
    </row>
    <row r="2169" spans="9:22" ht="20.25" x14ac:dyDescent="0.25"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1184</v>
      </c>
      <c r="V2169" s="44" t="s">
        <v>1184</v>
      </c>
    </row>
    <row r="2170" spans="9:22" ht="20.25" x14ac:dyDescent="0.25"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1466</v>
      </c>
      <c r="O2170" s="7" t="s">
        <v>0</v>
      </c>
      <c r="V2170" s="44" t="s">
        <v>823</v>
      </c>
    </row>
    <row r="2171" spans="9:22" ht="20.25" x14ac:dyDescent="0.25"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1185</v>
      </c>
      <c r="V2171" s="44" t="s">
        <v>1185</v>
      </c>
    </row>
    <row r="2172" spans="9:22" ht="20.25" x14ac:dyDescent="0.25"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1283</v>
      </c>
      <c r="O2172" s="7" t="s">
        <v>0</v>
      </c>
      <c r="P2172" s="7" t="s">
        <v>18</v>
      </c>
      <c r="V2172" s="44" t="s">
        <v>1186</v>
      </c>
    </row>
    <row r="2173" spans="9:22" ht="20.25" x14ac:dyDescent="0.25"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1187</v>
      </c>
      <c r="V2173" s="44" t="s">
        <v>1187</v>
      </c>
    </row>
    <row r="2174" spans="9:22" ht="20.25" x14ac:dyDescent="0.25"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116</v>
      </c>
      <c r="V2174" s="44" t="s">
        <v>116</v>
      </c>
    </row>
    <row r="2175" spans="9:22" ht="20.25" x14ac:dyDescent="0.25"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1188</v>
      </c>
      <c r="V2175" s="44" t="s">
        <v>1188</v>
      </c>
    </row>
    <row r="2176" spans="9:22" ht="20.25" x14ac:dyDescent="0.25"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102</v>
      </c>
      <c r="V2176" s="44" t="s">
        <v>102</v>
      </c>
    </row>
    <row r="2177" spans="9:22" ht="20.25" x14ac:dyDescent="0.25"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300</v>
      </c>
      <c r="V2177" s="44" t="s">
        <v>300</v>
      </c>
    </row>
    <row r="2178" spans="9:22" ht="20.25" x14ac:dyDescent="0.25"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1189</v>
      </c>
      <c r="V2178" s="44" t="s">
        <v>1189</v>
      </c>
    </row>
    <row r="2179" spans="9:22" ht="20.25" x14ac:dyDescent="0.25"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958</v>
      </c>
      <c r="V2179" s="44" t="s">
        <v>958</v>
      </c>
    </row>
    <row r="2180" spans="9:22" ht="20.25" x14ac:dyDescent="0.25"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1190</v>
      </c>
      <c r="V2180" s="44" t="s">
        <v>1190</v>
      </c>
    </row>
    <row r="2181" spans="9:22" ht="20.25" x14ac:dyDescent="0.25"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1191</v>
      </c>
      <c r="V2181" s="44" t="s">
        <v>1191</v>
      </c>
    </row>
    <row r="2182" spans="9:22" ht="20.25" x14ac:dyDescent="0.25"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1192</v>
      </c>
      <c r="P2182" s="7" t="s">
        <v>18</v>
      </c>
      <c r="V2182" s="44" t="s">
        <v>1602</v>
      </c>
    </row>
    <row r="2183" spans="9:22" ht="20.25" x14ac:dyDescent="0.25"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1284</v>
      </c>
      <c r="O2183" s="7" t="s">
        <v>0</v>
      </c>
      <c r="V2183" s="44" t="s">
        <v>1193</v>
      </c>
    </row>
    <row r="2184" spans="9:22" ht="20.25" x14ac:dyDescent="0.25"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1133</v>
      </c>
      <c r="V2184" s="44" t="s">
        <v>1133</v>
      </c>
    </row>
    <row r="2185" spans="9:22" ht="20.25" x14ac:dyDescent="0.25"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343</v>
      </c>
      <c r="V2185" s="44" t="s">
        <v>343</v>
      </c>
    </row>
    <row r="2186" spans="9:22" ht="20.25" x14ac:dyDescent="0.25"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1194</v>
      </c>
      <c r="V2186" s="44" t="s">
        <v>1194</v>
      </c>
    </row>
    <row r="2187" spans="9:22" ht="20.25" x14ac:dyDescent="0.25"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1195</v>
      </c>
      <c r="V2187" s="44" t="s">
        <v>1195</v>
      </c>
    </row>
    <row r="2188" spans="9:22" ht="20.25" x14ac:dyDescent="0.25"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341</v>
      </c>
      <c r="V2188" s="44" t="s">
        <v>341</v>
      </c>
    </row>
    <row r="2189" spans="9:22" ht="20.25" x14ac:dyDescent="0.25"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167</v>
      </c>
      <c r="V2189" s="44" t="s">
        <v>167</v>
      </c>
    </row>
    <row r="2190" spans="9:22" ht="20.25" x14ac:dyDescent="0.25"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784</v>
      </c>
      <c r="V2190" s="44" t="s">
        <v>784</v>
      </c>
    </row>
    <row r="2191" spans="9:22" ht="20.25" x14ac:dyDescent="0.25"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1196</v>
      </c>
      <c r="P2191" s="7" t="s">
        <v>18</v>
      </c>
      <c r="V2191" s="44" t="s">
        <v>1603</v>
      </c>
    </row>
    <row r="2192" spans="9:22" ht="20.25" x14ac:dyDescent="0.25"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1197</v>
      </c>
      <c r="V2192" s="44" t="s">
        <v>1197</v>
      </c>
    </row>
    <row r="2193" spans="9:22" ht="20.25" x14ac:dyDescent="0.25"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1198</v>
      </c>
      <c r="V2193" s="44" t="s">
        <v>1198</v>
      </c>
    </row>
    <row r="2194" spans="9:22" ht="20.25" x14ac:dyDescent="0.25"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1199</v>
      </c>
      <c r="V2194" s="44" t="s">
        <v>1199</v>
      </c>
    </row>
    <row r="2195" spans="9:22" ht="20.25" x14ac:dyDescent="0.25"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139</v>
      </c>
      <c r="V2195" s="44" t="s">
        <v>139</v>
      </c>
    </row>
    <row r="2196" spans="9:22" ht="20.25" x14ac:dyDescent="0.25"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1200</v>
      </c>
      <c r="V2196" s="44" t="s">
        <v>1200</v>
      </c>
    </row>
    <row r="2197" spans="9:22" ht="20.25" x14ac:dyDescent="0.25"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1201</v>
      </c>
      <c r="V2197" s="44" t="s">
        <v>1201</v>
      </c>
    </row>
    <row r="2198" spans="9:22" ht="20.25" x14ac:dyDescent="0.25"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1202</v>
      </c>
      <c r="V2198" s="44" t="s">
        <v>1202</v>
      </c>
    </row>
    <row r="2199" spans="9:22" ht="20.25" x14ac:dyDescent="0.25"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1203</v>
      </c>
      <c r="V2199" s="44" t="s">
        <v>1203</v>
      </c>
    </row>
    <row r="2200" spans="9:22" ht="20.25" x14ac:dyDescent="0.25"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139</v>
      </c>
      <c r="V2200" s="44" t="s">
        <v>139</v>
      </c>
    </row>
    <row r="2201" spans="9:22" ht="20.25" x14ac:dyDescent="0.25"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1204</v>
      </c>
      <c r="P2201" s="7" t="s">
        <v>18</v>
      </c>
      <c r="V2201" s="44" t="s">
        <v>1604</v>
      </c>
    </row>
    <row r="2202" spans="9:22" ht="20.25" x14ac:dyDescent="0.25"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499</v>
      </c>
      <c r="V2202" s="44" t="s">
        <v>499</v>
      </c>
    </row>
    <row r="2203" spans="9:22" ht="20.25" x14ac:dyDescent="0.25"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1469</v>
      </c>
      <c r="O2203" s="7" t="s">
        <v>1431</v>
      </c>
      <c r="V2203" s="44" t="s">
        <v>828</v>
      </c>
    </row>
    <row r="2204" spans="9:22" ht="20.25" x14ac:dyDescent="0.25"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1205</v>
      </c>
      <c r="V2204" s="44" t="s">
        <v>1205</v>
      </c>
    </row>
    <row r="2205" spans="9:22" ht="20.25" x14ac:dyDescent="0.25"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1250</v>
      </c>
      <c r="O2205" s="6" t="s">
        <v>1</v>
      </c>
      <c r="V2205" s="44" t="s">
        <v>156</v>
      </c>
    </row>
    <row r="2206" spans="9:22" ht="20.25" x14ac:dyDescent="0.25"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1206</v>
      </c>
      <c r="V2206" s="44" t="s">
        <v>1206</v>
      </c>
    </row>
    <row r="2207" spans="9:22" ht="20.25" x14ac:dyDescent="0.25"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1207</v>
      </c>
      <c r="V2207" s="44" t="s">
        <v>1207</v>
      </c>
    </row>
    <row r="2208" spans="9:22" ht="20.25" x14ac:dyDescent="0.25"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1208</v>
      </c>
      <c r="V2208" s="44" t="s">
        <v>1208</v>
      </c>
    </row>
    <row r="2209" spans="9:22" ht="20.25" x14ac:dyDescent="0.25"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120</v>
      </c>
      <c r="V2209" s="44" t="s">
        <v>120</v>
      </c>
    </row>
    <row r="2210" spans="9:22" ht="20.25" x14ac:dyDescent="0.25"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1209</v>
      </c>
      <c r="P2210" s="7" t="s">
        <v>18</v>
      </c>
      <c r="V2210" s="44" t="s">
        <v>1605</v>
      </c>
    </row>
    <row r="2211" spans="9:22" ht="20.25" x14ac:dyDescent="0.25"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1210</v>
      </c>
      <c r="V2211" s="44" t="s">
        <v>1210</v>
      </c>
    </row>
    <row r="2212" spans="9:22" ht="20.25" x14ac:dyDescent="0.25"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361</v>
      </c>
      <c r="V2212" s="44" t="s">
        <v>361</v>
      </c>
    </row>
    <row r="2213" spans="9:22" ht="20.25" x14ac:dyDescent="0.25"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889</v>
      </c>
      <c r="V2213" s="44" t="s">
        <v>889</v>
      </c>
    </row>
    <row r="2214" spans="9:22" ht="20.25" x14ac:dyDescent="0.25"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1526</v>
      </c>
      <c r="O2214" s="7" t="s">
        <v>0</v>
      </c>
      <c r="V2214" s="44" t="s">
        <v>1211</v>
      </c>
    </row>
    <row r="2215" spans="9:22" ht="20.25" x14ac:dyDescent="0.25"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361</v>
      </c>
      <c r="V2215" s="44" t="s">
        <v>361</v>
      </c>
    </row>
    <row r="2216" spans="9:22" ht="20.25" x14ac:dyDescent="0.25"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1212</v>
      </c>
      <c r="V2216" s="44" t="s">
        <v>1212</v>
      </c>
    </row>
    <row r="2217" spans="9:22" ht="20.25" x14ac:dyDescent="0.25"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885</v>
      </c>
      <c r="V2217" s="44" t="s">
        <v>885</v>
      </c>
    </row>
    <row r="2218" spans="9:22" ht="20.25" x14ac:dyDescent="0.25"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1213</v>
      </c>
      <c r="V2218" s="44" t="s">
        <v>1213</v>
      </c>
    </row>
    <row r="2219" spans="9:22" ht="20.25" x14ac:dyDescent="0.25"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1133</v>
      </c>
      <c r="V2219" s="44" t="s">
        <v>1133</v>
      </c>
    </row>
    <row r="2220" spans="9:22" ht="20.25" x14ac:dyDescent="0.25"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1214</v>
      </c>
      <c r="V2220" s="44" t="s">
        <v>1214</v>
      </c>
    </row>
    <row r="2221" spans="9:22" ht="20.25" x14ac:dyDescent="0.25"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1215</v>
      </c>
      <c r="P2221" s="7" t="s">
        <v>18</v>
      </c>
      <c r="V2221" s="44" t="s">
        <v>1606</v>
      </c>
    </row>
    <row r="2222" spans="9:22" ht="20.25" x14ac:dyDescent="0.25"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298</v>
      </c>
      <c r="V2222" s="44" t="s">
        <v>298</v>
      </c>
    </row>
    <row r="2223" spans="9:22" ht="20.25" x14ac:dyDescent="0.25"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481</v>
      </c>
      <c r="V2223" s="44" t="s">
        <v>481</v>
      </c>
    </row>
    <row r="2224" spans="9:22" ht="20.25" x14ac:dyDescent="0.25"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1216</v>
      </c>
      <c r="V2224" s="44" t="s">
        <v>1216</v>
      </c>
    </row>
    <row r="2225" spans="9:22" ht="20.25" x14ac:dyDescent="0.25"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1217</v>
      </c>
      <c r="P2225" s="7" t="s">
        <v>18</v>
      </c>
      <c r="V2225" s="44" t="s">
        <v>1607</v>
      </c>
    </row>
    <row r="2226" spans="9:22" ht="20.25" x14ac:dyDescent="0.25"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1527</v>
      </c>
      <c r="O2226" s="7" t="s">
        <v>0</v>
      </c>
      <c r="V2226" s="44" t="s">
        <v>1218</v>
      </c>
    </row>
    <row r="2227" spans="9:22" ht="20.25" x14ac:dyDescent="0.25"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1219</v>
      </c>
      <c r="V2227" s="44" t="s">
        <v>1219</v>
      </c>
    </row>
    <row r="2228" spans="9:22" ht="20.25" x14ac:dyDescent="0.25"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1528</v>
      </c>
      <c r="O2228" s="7" t="s">
        <v>0</v>
      </c>
      <c r="V2228" s="44" t="s">
        <v>1220</v>
      </c>
    </row>
    <row r="2229" spans="9:22" ht="20.25" x14ac:dyDescent="0.25"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1256</v>
      </c>
      <c r="O2229" s="6" t="s">
        <v>1</v>
      </c>
      <c r="V2229" s="44"/>
    </row>
    <row r="2230" spans="9:22" ht="20.25" x14ac:dyDescent="0.25"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1221</v>
      </c>
      <c r="P2230" s="7" t="s">
        <v>18</v>
      </c>
      <c r="V2230" s="44" t="s">
        <v>1608</v>
      </c>
    </row>
    <row r="2231" spans="9:22" ht="20.25" x14ac:dyDescent="0.25"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296</v>
      </c>
      <c r="V2231" s="44" t="s">
        <v>296</v>
      </c>
    </row>
    <row r="2232" spans="9:22" ht="20.25" x14ac:dyDescent="0.25"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1320</v>
      </c>
      <c r="O2232" s="7" t="s">
        <v>0</v>
      </c>
      <c r="P2232" s="7" t="s">
        <v>18</v>
      </c>
      <c r="V2232" s="44" t="s">
        <v>1222</v>
      </c>
    </row>
    <row r="2233" spans="9:22" ht="20.25" x14ac:dyDescent="0.25"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1256</v>
      </c>
      <c r="O2233" s="6" t="s">
        <v>1</v>
      </c>
      <c r="V2233" s="44"/>
    </row>
    <row r="2234" spans="9:22" ht="20.25" x14ac:dyDescent="0.25"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1223</v>
      </c>
      <c r="V2234" s="44" t="s">
        <v>1223</v>
      </c>
    </row>
    <row r="2235" spans="9:22" ht="20.25" x14ac:dyDescent="0.25"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1224</v>
      </c>
      <c r="V2235" s="44" t="s">
        <v>1224</v>
      </c>
    </row>
    <row r="2236" spans="9:22" ht="20.25" x14ac:dyDescent="0.25"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1225</v>
      </c>
      <c r="V2236" s="44" t="s">
        <v>1225</v>
      </c>
    </row>
    <row r="2237" spans="9:22" ht="20.25" x14ac:dyDescent="0.25"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1226</v>
      </c>
      <c r="V2237" s="44" t="s">
        <v>1226</v>
      </c>
    </row>
    <row r="2238" spans="9:22" ht="20.25" x14ac:dyDescent="0.25"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139</v>
      </c>
      <c r="V2238" s="44" t="s">
        <v>139</v>
      </c>
    </row>
    <row r="2239" spans="9:22" ht="20.25" x14ac:dyDescent="0.25"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1227</v>
      </c>
      <c r="V2239" s="44" t="s">
        <v>1227</v>
      </c>
    </row>
    <row r="2240" spans="9:22" ht="20.25" x14ac:dyDescent="0.25"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1221</v>
      </c>
      <c r="P2240" s="7" t="s">
        <v>18</v>
      </c>
      <c r="V2240" s="44" t="s">
        <v>1608</v>
      </c>
    </row>
    <row r="2241" spans="9:22" ht="20.25" x14ac:dyDescent="0.25"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296</v>
      </c>
      <c r="V2241" s="44" t="s">
        <v>296</v>
      </c>
    </row>
    <row r="2242" spans="9:22" ht="20.25" x14ac:dyDescent="0.25"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1320</v>
      </c>
      <c r="O2242" s="7" t="s">
        <v>0</v>
      </c>
      <c r="P2242" s="7" t="s">
        <v>18</v>
      </c>
      <c r="V2242" s="44" t="s">
        <v>1222</v>
      </c>
    </row>
    <row r="2243" spans="9:22" ht="20.25" x14ac:dyDescent="0.25"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1228</v>
      </c>
      <c r="V2243" s="44" t="s">
        <v>1228</v>
      </c>
    </row>
    <row r="2244" spans="9:22" ht="20.25" x14ac:dyDescent="0.25"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1529</v>
      </c>
      <c r="O2244" s="7" t="s">
        <v>0</v>
      </c>
      <c r="V2244" s="44" t="s">
        <v>1229</v>
      </c>
    </row>
    <row r="2245" spans="9:22" ht="20.25" x14ac:dyDescent="0.25"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1230</v>
      </c>
      <c r="V2245" s="44" t="s">
        <v>1230</v>
      </c>
    </row>
    <row r="2246" spans="9:22" ht="20.25" x14ac:dyDescent="0.25"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1530</v>
      </c>
      <c r="O2246" s="7" t="s">
        <v>0</v>
      </c>
      <c r="V2246" s="44" t="s">
        <v>1231</v>
      </c>
    </row>
    <row r="2247" spans="9:22" ht="20.25" x14ac:dyDescent="0.25"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1232</v>
      </c>
      <c r="P2247" s="7" t="s">
        <v>18</v>
      </c>
      <c r="V2247" s="44" t="s">
        <v>1609</v>
      </c>
    </row>
    <row r="2248" spans="9:22" ht="20.25" x14ac:dyDescent="0.25"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296</v>
      </c>
      <c r="V2248" s="44" t="s">
        <v>296</v>
      </c>
    </row>
    <row r="2249" spans="9:22" ht="20.25" x14ac:dyDescent="0.25"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1320</v>
      </c>
      <c r="O2249" s="7" t="s">
        <v>0</v>
      </c>
      <c r="P2249" s="7" t="s">
        <v>18</v>
      </c>
      <c r="V2249" s="44" t="s">
        <v>1222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2020-12-07T15:30:00Z</dcterms:modified>
</cp:coreProperties>
</file>