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<sst xmlns="http://schemas.openxmlformats.org/spreadsheetml/2006/main" count="4213" uniqueCount="1224">
  <si>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</si>
  <si>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</si>
  <si>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</si>
  <si>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</si>
  <si>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</si>
  <si>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</si>
  <si>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</si>
  <si>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</si>
  <si>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</si>
  <si>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</si>
  <si>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</si>
  <si>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</si>
  <si>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</si>
  <si>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</si>
  <si>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</si>
  <si>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</si>
  <si>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</si>
  <si>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</si>
  <si>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</si>
  <si>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</si>
  <si>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</si>
  <si>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</si>
  <si>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</si>
  <si>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</si>
  <si>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</si>
  <si>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</si>
  <si>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</si>
  <si>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</si>
  <si>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</si>
  <si>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</si>
  <si>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</si>
  <si>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</si>
  <si>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</si>
  <si>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</si>
  <si>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</si>
  <si>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</si>
  <si>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</si>
  <si>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</si>
  <si>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</si>
  <si>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</si>
  <si>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</si>
  <si>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</si>
  <si>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</si>
  <si>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</si>
  <si>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</si>
  <si>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</si>
  <si>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</si>
  <si>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</si>
  <si>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</si>
  <si>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</si>
  <si>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</si>
  <si>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</si>
  <si>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</si>
  <si>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</si>
  <si>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</si>
  <si>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</si>
  <si>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</si>
  <si>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</si>
  <si>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</si>
  <si>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</si>
  <si>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</si>
  <si>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</si>
  <si>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</si>
  <si>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</si>
  <si>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</si>
  <si>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</si>
  <si>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</si>
  <si>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</si>
  <si>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</si>
  <si>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</si>
  <si>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</si>
  <si>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</si>
  <si>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</si>
  <si>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</si>
  <si>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</si>
  <si>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</si>
  <si>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</si>
  <si>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</si>
  <si>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</si>
  <si>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</si>
  <si>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</si>
  <si>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</si>
  <si>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</si>
  <si>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</si>
  <si>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</si>
  <si>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</si>
  <si>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</si>
  <si>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</si>
  <si>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</si>
  <si>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</si>
  <si>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</si>
  <si>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</si>
  <si>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</si>
  <si>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</si>
  <si>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</si>
  <si>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</si>
  <si>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</si>
  <si>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</si>
  <si>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</si>
  <si>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</si>
  <si>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</si>
  <si>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</si>
  <si>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</si>
  <si>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</si>
  <si>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</si>
  <si>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</si>
  <si>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</si>
  <si>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</si>
  <si>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</si>
  <si>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</si>
  <si>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</si>
  <si>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</si>
  <si>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</si>
  <si>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</si>
  <si>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</si>
  <si>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</si>
  <si>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</si>
  <si>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</si>
  <si>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</si>
  <si>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</si>
  <si>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</si>
  <si>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</si>
  <si>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</si>
  <si>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</si>
  <si>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</si>
  <si>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</si>
  <si>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</si>
  <si>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</si>
  <si>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</si>
  <si>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</si>
  <si>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</si>
  <si>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</si>
  <si>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</si>
  <si>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</si>
  <si>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</si>
  <si>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</si>
  <si>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</si>
  <si>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</si>
  <si>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</si>
  <si>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</si>
  <si>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</si>
  <si>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</si>
  <si>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</si>
  <si>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</si>
  <si>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</si>
  <si>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</si>
  <si>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</si>
  <si>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</si>
  <si>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</si>
  <si>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</si>
  <si>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</si>
  <si>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</si>
  <si>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</si>
  <si>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</si>
  <si>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</si>
  <si>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</si>
  <si>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</si>
  <si>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</si>
  <si>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</si>
  <si>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</si>
  <si>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</si>
  <si>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</si>
  <si>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</si>
  <si>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</si>
  <si>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</si>
  <si>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</si>
  <si>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</si>
  <si>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</si>
  <si>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</si>
  <si>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</si>
  <si>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</si>
  <si>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</si>
  <si>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</si>
  <si>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</si>
  <si>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</si>
  <si>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</si>
  <si>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</si>
  <si>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</si>
  <si>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</si>
  <si>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</si>
  <si>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</si>
  <si>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</si>
  <si>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</si>
  <si>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</si>
  <si>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</si>
  <si>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</si>
  <si>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</si>
  <si>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</si>
  <si>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</si>
  <si>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</si>
  <si>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</si>
  <si>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</si>
  <si>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</si>
  <si>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</si>
  <si>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</si>
  <si>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</si>
  <si>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</si>
  <si>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</si>
  <si>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</si>
  <si>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</si>
  <si>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</si>
  <si>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</si>
  <si>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</si>
  <si>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</si>
  <si>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</si>
  <si>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</si>
  <si>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</si>
  <si>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</si>
  <si>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</si>
  <si>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</si>
  <si>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</si>
  <si>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</si>
  <si>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</si>
  <si>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</si>
  <si>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</si>
  <si>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</si>
  <si>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</si>
  <si>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</si>
  <si>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</si>
  <si>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</si>
  <si>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</si>
  <si>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</si>
  <si>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</si>
  <si>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</si>
  <si>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</si>
  <si>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</si>
  <si>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</si>
  <si>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</si>
  <si>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</si>
  <si>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</si>
  <si>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</si>
  <si>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</si>
  <si>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</si>
  <si>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</si>
  <si>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</si>
  <si>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</si>
  <si>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</si>
  <si>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</si>
  <si>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</si>
  <si>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</si>
  <si>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</si>
  <si>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</si>
  <si>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</si>
  <si>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</si>
  <si>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</si>
  <si>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</si>
  <si>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</si>
  <si>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</si>
  <si>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</si>
  <si>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</si>
  <si>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</si>
  <si>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</si>
  <si>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</si>
  <si>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</si>
  <si>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</si>
  <si>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</si>
  <si>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</si>
  <si>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</si>
  <si>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</si>
  <si>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</si>
  <si>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</si>
  <si>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</si>
  <si>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</si>
  <si>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</si>
  <si>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</si>
  <si>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</si>
  <si>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</si>
  <si>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</si>
  <si>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</si>
  <si>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</si>
  <si>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</si>
  <si>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</si>
  <si>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</si>
  <si>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</si>
  <si>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</si>
  <si>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</si>
  <si>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</si>
  <si>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</si>
  <si>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</si>
  <si>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</si>
  <si>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</si>
  <si>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</si>
  <si>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</si>
  <si>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</si>
  <si>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</si>
  <si>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</si>
  <si>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</si>
  <si>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</si>
  <si>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</si>
  <si>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</si>
  <si>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</si>
  <si>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</si>
  <si>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</si>
  <si>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</si>
  <si>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</si>
  <si>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</si>
  <si>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</si>
  <si>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</si>
  <si>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</si>
  <si>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</si>
  <si>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</si>
  <si>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</si>
  <si>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</si>
  <si>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</si>
  <si>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</si>
  <si>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</si>
  <si>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</si>
  <si>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</si>
  <si>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</si>
  <si>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</si>
  <si>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</si>
  <si>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</si>
  <si>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</si>
  <si>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</si>
  <si>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</si>
  <si>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</si>
  <si>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</si>
  <si>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</si>
  <si>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</si>
  <si>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</si>
  <si>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</si>
  <si>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</si>
  <si>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</si>
  <si>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</si>
  <si>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</si>
  <si>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</si>
  <si>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</si>
  <si>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</si>
  <si>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</si>
  <si>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</si>
  <si>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</si>
  <si>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</si>
  <si>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</si>
  <si>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</si>
  <si>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</si>
  <si>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</si>
  <si>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</si>
  <si>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</si>
  <si>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</si>
  <si>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</si>
  <si>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</si>
  <si>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</si>
  <si>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</si>
  <si>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</si>
  <si>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</si>
  <si>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</si>
  <si>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</si>
  <si>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</si>
  <si>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</si>
  <si>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</si>
  <si>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</si>
  <si>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</si>
  <si>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</si>
  <si>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</si>
  <si>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</si>
  <si>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</si>
  <si>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</si>
  <si>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</si>
  <si>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</si>
  <si>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</si>
  <si>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</si>
  <si>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</si>
  <si>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</si>
  <si>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</si>
  <si>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</si>
  <si>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</si>
  <si>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</si>
  <si>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</si>
  <si>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</si>
  <si>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</si>
  <si>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</si>
  <si>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</si>
  <si>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</si>
  <si>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</si>
  <si>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</si>
  <si>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</si>
  <si>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</si>
  <si>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</si>
  <si>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</si>
  <si>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</si>
  <si>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</si>
  <si>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</si>
  <si>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</si>
  <si>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</si>
  <si>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</si>
  <si>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</si>
  <si>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</si>
  <si>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</si>
  <si>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</si>
  <si>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</si>
  <si>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</si>
  <si>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</si>
  <si>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</si>
  <si>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</si>
  <si>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</si>
  <si>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</si>
  <si>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</si>
  <si>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</si>
  <si>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</si>
  <si>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</si>
  <si>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</si>
  <si>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</si>
  <si>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</si>
  <si>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</si>
  <si>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</si>
  <si>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</si>
  <si>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</si>
  <si>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</si>
  <si>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</si>
  <si>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</si>
  <si>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</si>
  <si>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</si>
  <si>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</si>
  <si>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</si>
  <si>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</si>
  <si>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</si>
  <si>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</si>
  <si>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</si>
  <si>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</si>
  <si>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</si>
  <si>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</si>
  <si>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</si>
  <si>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</si>
  <si>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</si>
  <si>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</si>
  <si>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</si>
  <si>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</si>
  <si>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</si>
  <si>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</si>
  <si>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</si>
  <si>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</si>
  <si>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</si>
  <si>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</si>
  <si>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</si>
  <si>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</si>
  <si>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</si>
  <si>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</si>
  <si>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</si>
  <si>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</si>
  <si>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</si>
  <si>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</si>
  <si>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</si>
  <si>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</si>
  <si>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</si>
  <si>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</si>
  <si>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</si>
  <si>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</si>
  <si>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</si>
  <si>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</si>
  <si>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</si>
  <si>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</si>
  <si>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</si>
  <si>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</si>
  <si>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</si>
  <si>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</si>
  <si>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</si>
  <si>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</si>
  <si>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</si>
  <si>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</si>
  <si>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</si>
  <si>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</si>
  <si>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</si>
  <si>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</si>
  <si>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</si>
  <si>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</si>
  <si>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</si>
  <si>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</si>
  <si>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</si>
  <si>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</si>
  <si>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</si>
  <si>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</si>
  <si>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</si>
  <si>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</si>
  <si>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</si>
  <si>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</si>
  <si>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</si>
  <si>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</si>
  <si>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</si>
  <si>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</si>
  <si>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</si>
  <si>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</si>
  <si>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</si>
  <si>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</si>
  <si>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</si>
  <si>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</si>
  <si>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</si>
  <si>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</si>
  <si>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</si>
  <si>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</si>
  <si>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</si>
  <si>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</si>
  <si>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</si>
  <si>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</si>
  <si>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</si>
  <si>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</si>
  <si>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</si>
  <si>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</si>
  <si>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</si>
  <si>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</si>
  <si>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</si>
  <si>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</si>
  <si>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</si>
  <si>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</si>
  <si>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</si>
  <si>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</si>
  <si>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</si>
  <si>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</si>
  <si>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</si>
  <si>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</si>
  <si>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</si>
  <si>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</si>
  <si>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</si>
  <si>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</si>
  <si>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</si>
  <si>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</si>
  <si>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</si>
  <si>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</si>
  <si>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</si>
  <si>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</si>
  <si>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</si>
  <si>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</si>
  <si>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</si>
  <si>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</si>
  <si>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</si>
  <si>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</si>
  <si>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</si>
  <si>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</si>
  <si>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</si>
  <si>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</si>
  <si>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</si>
  <si>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</si>
  <si>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</si>
  <si>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</si>
  <si>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</si>
  <si>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</si>
  <si>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</si>
  <si>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</si>
  <si>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</si>
  <si>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</si>
  <si>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</si>
  <si>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</si>
  <si>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</si>
  <si>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</si>
  <si>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</si>
  <si>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</si>
  <si>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</si>
  <si>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</si>
  <si>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</si>
  <si>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</si>
  <si>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</si>
  <si>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</si>
  <si>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</si>
  <si>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</si>
  <si>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</si>
  <si>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</si>
  <si>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</si>
  <si>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</si>
  <si>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</si>
  <si>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</si>
  <si>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</si>
  <si>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</si>
  <si>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</si>
  <si>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</si>
  <si>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</si>
  <si>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</si>
  <si>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</si>
  <si>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</si>
  <si>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</si>
  <si>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</si>
  <si>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</si>
  <si>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</si>
  <si>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</si>
  <si>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</si>
  <si>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</si>
  <si>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</si>
  <si>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</si>
  <si>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</si>
  <si>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</si>
  <si>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</si>
  <si>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</si>
  <si>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</si>
  <si>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</si>
  <si>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</si>
  <si>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</si>
  <si>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</si>
  <si>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</si>
  <si>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</si>
  <si>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</si>
  <si>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</si>
  <si>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</si>
  <si>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</si>
  <si>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</si>
  <si>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</si>
  <si>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</si>
  <si>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</si>
  <si>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</si>
  <si>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</si>
  <si>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</si>
  <si>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</si>
  <si>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</si>
  <si>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</si>
  <si>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</si>
  <si>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</si>
  <si>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</si>
  <si>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</si>
  <si>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</si>
  <si>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</si>
  <si>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</si>
  <si>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</si>
  <si>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</si>
  <si>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</si>
  <si>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</si>
  <si>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</si>
  <si>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</si>
  <si>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</si>
  <si>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</si>
  <si>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</si>
  <si>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</si>
  <si>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</si>
  <si>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</si>
  <si>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</si>
  <si>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</si>
  <si>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</si>
  <si>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</si>
  <si>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</si>
  <si>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</si>
  <si>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</si>
  <si>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</si>
  <si>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</si>
  <si>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</si>
  <si>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</si>
  <si>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</si>
  <si>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</si>
  <si>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</si>
  <si>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</si>
  <si>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</si>
  <si>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</si>
  <si>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</si>
  <si>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</si>
  <si>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</si>
  <si>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</si>
  <si>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</si>
  <si>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</si>
  <si>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</si>
  <si>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</si>
  <si>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</si>
  <si>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</si>
  <si>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</si>
  <si>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</si>
  <si>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</si>
  <si>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</si>
  <si>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</si>
  <si>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</si>
  <si>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</si>
  <si>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</si>
  <si>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</si>
  <si>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</si>
  <si>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</si>
  <si>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</si>
  <si>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</si>
  <si>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</si>
  <si>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</si>
  <si>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</si>
  <si>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</si>
  <si>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</si>
  <si>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</si>
  <si>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</si>
  <si>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</si>
  <si>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</si>
  <si>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</si>
  <si>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</si>
  <si>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</si>
  <si>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</si>
  <si>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</si>
  <si>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</si>
  <si>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</si>
  <si>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</si>
  <si>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</si>
  <si>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</si>
  <si>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</si>
  <si>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</si>
  <si>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</si>
  <si>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</si>
  <si>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</si>
  <si>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</si>
  <si>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</si>
  <si>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</si>
  <si>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</si>
  <si>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</si>
  <si>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</si>
  <si>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</si>
  <si>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</si>
  <si>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</si>
  <si>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</si>
  <si>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</si>
  <si>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</si>
  <si>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</si>
  <si>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</si>
  <si>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</si>
  <si>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</si>
  <si>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</si>
  <si>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</si>
  <si>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</si>
  <si>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</si>
  <si>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</si>
  <si>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</si>
  <si>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</si>
  <si>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</si>
  <si>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</si>
  <si>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</si>
  <si>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</si>
  <si>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</si>
  <si>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</si>
  <si>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</si>
  <si>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</si>
  <si>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</si>
  <si>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</si>
  <si>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</si>
  <si>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</si>
  <si>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</si>
  <si>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</si>
  <si>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</si>
  <si>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</si>
  <si>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</si>
  <si>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</si>
  <si>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</si>
  <si>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</si>
  <si>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</si>
  <si>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</si>
  <si>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</si>
  <si>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</si>
  <si>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</si>
  <si>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</si>
  <si>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</si>
  <si>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</si>
  <si>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</si>
  <si>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</si>
  <si>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</si>
  <si>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</si>
  <si>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</si>
  <si>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</si>
  <si>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</si>
  <si>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</si>
  <si>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</si>
  <si>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</si>
  <si>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</si>
  <si>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</si>
  <si>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</si>
  <si>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</si>
  <si>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</si>
  <si>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</si>
  <si>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</si>
  <si>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</si>
  <si>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</si>
  <si>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</si>
  <si>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</si>
  <si>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</si>
  <si>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</si>
  <si>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</si>
  <si>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</si>
  <si>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</si>
  <si>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</si>
  <si>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</si>
  <si>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</si>
  <si>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</si>
  <si>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</si>
  <si>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</si>
  <si>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</si>
  <si>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</si>
  <si>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</si>
  <si>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</si>
  <si>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</si>
  <si>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</si>
  <si>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</si>
  <si>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</si>
  <si>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</si>
  <si>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</si>
  <si>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</si>
  <si>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</si>
  <si>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</si>
  <si>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</si>
  <si>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</si>
  <si>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</si>
  <si>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</si>
  <si>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</si>
  <si>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</si>
  <si>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</si>
  <si>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</si>
  <si>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</si>
  <si>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</si>
  <si>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</si>
  <si>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</si>
  <si>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</si>
  <si>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</si>
  <si>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</si>
  <si>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</si>
  <si>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</si>
  <si>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</si>
  <si>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</si>
  <si>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</si>
  <si>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</si>
  <si>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</si>
  <si>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</si>
  <si>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</si>
  <si>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</si>
  <si>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</si>
  <si>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</si>
  <si>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</si>
  <si>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</si>
  <si>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</si>
  <si>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</si>
  <si>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</si>
  <si>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</si>
  <si>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</si>
  <si>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</si>
  <si>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</si>
  <si>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</si>
  <si>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</si>
  <si>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</si>
  <si>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</si>
  <si>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</si>
  <si>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</si>
  <si>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</si>
  <si>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</si>
  <si>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</si>
  <si>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</si>
  <si>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</si>
  <si>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</si>
  <si>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</si>
  <si>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</si>
  <si>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</si>
  <si>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</si>
  <si>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</si>
  <si>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</si>
  <si>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</si>
  <si>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</si>
  <si>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</si>
  <si>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</si>
  <si>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</si>
  <si>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</si>
  <si>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</si>
  <si>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</si>
  <si>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</si>
  <si>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</si>
  <si>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</si>
  <si>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</si>
  <si>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</si>
  <si>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</si>
  <si>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</si>
  <si>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</si>
  <si>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</si>
  <si>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</si>
  <si>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</si>
  <si>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</si>
  <si>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</si>
  <si>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</si>
  <si>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</si>
  <si>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</si>
  <si>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</si>
  <si>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</si>
  <si>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</si>
  <si>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</si>
  <si>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</si>
  <si>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</si>
  <si>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</si>
  <si>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</si>
  <si>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</si>
  <si>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</si>
  <si>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</si>
  <si>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</si>
  <si>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</si>
  <si>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</si>
  <si>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</si>
  <si>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</si>
  <si>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</si>
  <si>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</si>
  <si>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</si>
  <si>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</si>
  <si>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</si>
  <si>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</si>
  <si>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</si>
  <si>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</si>
  <si>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</si>
  <si>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</si>
  <si>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</si>
  <si>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</si>
  <si>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</si>
  <si>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</si>
  <si>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</si>
  <si>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</si>
  <si>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</si>
  <si>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</si>
  <si>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</si>
  <si>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</si>
  <si>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</si>
  <si>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</si>
  <si>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</si>
  <si>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</si>
  <si>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</si>
  <si>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</si>
  <si>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</si>
  <si>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</si>
  <si>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</si>
  <si>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</si>
  <si>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</si>
  <si>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</si>
  <si>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</si>
  <si>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</si>
  <si>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</si>
  <si>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</si>
  <si>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</si>
  <si>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</si>
  <si>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</si>
  <si>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</si>
  <si>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</si>
  <si>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</si>
  <si>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</si>
  <si>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</si>
  <si>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</si>
  <si>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</si>
  <si>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</si>
  <si>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</si>
  <si>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</si>
  <si>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</si>
  <si>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</si>
  <si>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</si>
  <si>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</si>
  <si>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</si>
  <si>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</si>
  <si>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</si>
  <si>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</si>
  <si>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</si>
  <si>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</si>
  <si>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</si>
  <si>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</si>
  <si>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</si>
  <si>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</si>
  <si>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</si>
  <si>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</si>
  <si>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</si>
  <si>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</si>
  <si>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</si>
  <si>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</si>
  <si>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</si>
  <si>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</si>
  <si>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</si>
  <si>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</si>
  <si>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</si>
  <si>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</si>
  <si>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</si>
  <si>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</si>
  <si>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</si>
  <si>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</si>
  <si>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</si>
  <si>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</si>
  <si>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</si>
  <si>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</si>
  <si>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</si>
  <si>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</si>
  <si>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</si>
  <si>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</si>
  <si>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</si>
  <si>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</si>
  <si>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</si>
  <si>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</si>
  <si>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</si>
  <si>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</si>
  <si>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</si>
  <si>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</si>
  <si>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</si>
  <si>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</si>
  <si>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</si>
  <si>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</si>
  <si>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</si>
  <si>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</si>
  <si>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</si>
  <si>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</si>
  <si>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</si>
  <si>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</si>
  <si>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</si>
  <si>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</si>
  <si>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</si>
  <si>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</si>
  <si>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</si>
  <si>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</si>
  <si>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</si>
  <si>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</si>
  <si>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</si>
  <si>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</si>
  <si>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</si>
  <si>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</si>
  <si>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</si>
  <si>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</si>
  <si>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</si>
  <si>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</si>
  <si>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</si>
  <si>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</si>
  <si>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</si>
  <si>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</si>
  <si>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</si>
  <si>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</si>
  <si>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</si>
  <si>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</si>
  <si>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</si>
  <si>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</si>
  <si>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</si>
  <si>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</si>
  <si>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</si>
  <si>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</si>
  <si>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</si>
  <si>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</si>
  <si>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</si>
  <si>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</si>
  <si>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</si>
  <si>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</si>
  <si>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</si>
  <si>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</si>
  <si>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</si>
  <si>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</si>
  <si>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</si>
  <si>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</si>
  <si>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</si>
  <si>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</si>
  <si>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</si>
  <si>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</si>
  <si>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</si>
  <si>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</si>
  <si>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</si>
  <si>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</si>
  <si>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</si>
  <si>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</si>
  <si>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</si>
  <si>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</si>
  <si>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</si>
  <si>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</si>
  <si>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</si>
  <si>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</si>
  <si>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</si>
  <si>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</si>
  <si>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</si>
  <si>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</si>
  <si>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</si>
  <si>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</si>
  <si>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</si>
  <si>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</si>
  <si>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</si>
  <si>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</si>
  <si>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</si>
  <si>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</si>
  <si>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</si>
  <si>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</si>
  <si>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</si>
  <si>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</si>
  <si>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</si>
  <si>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</si>
  <si>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</si>
  <si>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</si>
  <si>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</si>
  <si>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</si>
  <si>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</si>
  <si>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</si>
  <si>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</si>
  <si>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</si>
  <si>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</si>
  <si>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</si>
  <si>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</si>
  <si>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</si>
  <si>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</si>
  <si>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</si>
  <si>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</si>
  <si>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</si>
  <si>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</si>
  <si>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</si>
  <si>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</si>
  <si>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</si>
  <si>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</si>
  <si>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</si>
  <si>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</si>
  <si>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</si>
  <si>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</si>
  <si>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</si>
  <si>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</si>
  <si>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</si>
  <si>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</si>
  <si>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</si>
  <si>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</si>
  <si>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</si>
  <si>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</si>
  <si>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</si>
  <si>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</si>
  <si>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</si>
  <si>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</si>
  <si>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</si>
  <si>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</si>
  <si>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</si>
  <si>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</si>
  <si>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</si>
  <si>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</si>
  <si>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</si>
  <si>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</si>
  <si>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</si>
  <si>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</si>
  <si>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</si>
  <si>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</si>
  <si>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</si>
  <si>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</si>
  <si>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</si>
  <si>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</si>
  <si>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</si>
  <si>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</si>
  <si>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</si>
  <si>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</si>
  <si>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</si>
  <si>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</si>
  <si>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</si>
  <si>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</si>
  <si>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</si>
  <si>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</si>
  <si>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</si>
  <si>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</si>
  <si>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</si>
  <si>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</si>
  <si>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</si>
  <si>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</si>
  <si>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</si>
  <si>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</si>
  <si>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</si>
  <si>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</si>
  <si>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</si>
  <si>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</si>
  <si>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</si>
  <si>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</si>
  <si>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</si>
  <si>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</si>
  <si>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</si>
  <si>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</si>
  <si>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</si>
  <si>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</si>
  <si>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</si>
  <si>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</si>
  <si>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</si>
  <si>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</si>
  <si>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</si>
  <si>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</si>
  <si>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</si>
  <si>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</si>
  <si>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</si>
  <si>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</si>
  <si>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</si>
  <si>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</si>
  <si>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</si>
  <si>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</si>
  <si>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</si>
  <si>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</si>
  <si>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</si>
  <si>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</si>
  <si>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</si>
  <si>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</si>
  <si>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</si>
  <si>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</si>
  <si>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</si>
  <si>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</si>
  <si>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</si>
  <si>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</si>
  <si>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</si>
  <si>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</si>
  <si>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</si>
  <si>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</si>
  <si>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</si>
  <si>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</si>
  <si>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</si>
  <si>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</si>
  <si>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</si>
  <si>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</si>
  <si>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</si>
  <si>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</si>
  <si>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</si>
  <si>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</si>
  <si>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</si>
  <si>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</si>
  <si>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</si>
  <si>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</si>
  <si>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</si>
  <si>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</si>
  <si>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</si>
  <si>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</si>
  <si>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</si>
  <si>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</si>
  <si>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</si>
  <si>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</si>
  <si>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</si>
  <si>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</si>
  <si>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</si>
  <si>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</si>
  <si>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</si>
  <si>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</si>
  <si>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</si>
  <si>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</si>
  <si>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</si>
  <si>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</si>
  <si>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</si>
  <si>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</si>
  <si>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</si>
  <si>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</si>
  <si>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</si>
  <si>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</si>
  <si>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</si>
  <si>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</si>
  <si>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</si>
  <si>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</si>
  <si>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</si>
  <si>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</si>
  <si>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</si>
  <si>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</si>
  <si>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</si>
  <si>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</si>
  <si>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</si>
  <si>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</si>
  <si>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</si>
  <si>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UW+UA</t>
  </si>
  <si>
    <t>P+N[v]</t>
  </si>
  <si>
    <t>UA</t>
  </si>
  <si>
    <t>N[v]</t>
  </si>
  <si>
    <t>N[Sh]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</si>
</sst>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8" fillId="0" borderId="0" xfId="0" quotePrefix="1" applyFont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20" fillId="0" borderId="0" xfId="0" applyFont="1"/>
    <xf numFmtId="0" fontId="2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18" fillId="0" borderId="0" xfId="0" quotePrefix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0" borderId="0" xfId="0" applyFont="1" applyFill="1"/>
    <xf numFmtId="0" fontId="3" fillId="0" borderId="0" xfId="0" quotePrefix="1" applyFont="1" applyFill="1" applyAlignment="1">
      <alignment horizontal="left"/>
    </xf>
    <xf numFmtId="0" fontId="3" fillId="0" borderId="0" xfId="0" quotePrefix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S1" sqref="S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ht="15" customHeigh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152</v>
      </c>
      <c r="O2" s="9"/>
      <c r="P2" s="19"/>
      <c r="Q2" s="19"/>
      <c r="R2" s="19"/>
      <c r="S2" s="19"/>
      <c r="T2" s="19"/>
      <c r="U2" s="19"/>
      <c r="V2" s="29"/>
    </row>
    <row r="3" spans="1:22" s="10" customFormat="1" ht="15" customHeigh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153</v>
      </c>
      <c r="O3" s="9"/>
      <c r="P3" s="19"/>
      <c r="Q3" s="19"/>
      <c r="R3" s="19"/>
      <c r="S3" s="19"/>
      <c r="T3" s="19"/>
      <c r="U3" s="19"/>
      <c r="V3" s="29"/>
    </row>
    <row r="4" spans="1:22" s="10" customFormat="1" ht="15" customHeigh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154</v>
      </c>
      <c r="O4" s="9"/>
      <c r="P4" s="19"/>
      <c r="Q4" s="19"/>
      <c r="R4" s="19"/>
      <c r="S4" s="19"/>
      <c r="T4" s="19"/>
      <c r="U4" s="19"/>
      <c r="V4" s="29"/>
    </row>
    <row r="5" spans="1:22" s="10" customFormat="1" ht="15" customHeigh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153</v>
      </c>
      <c r="O5" s="9"/>
      <c r="P5" s="19"/>
      <c r="Q5" s="19"/>
      <c r="R5" s="19"/>
      <c r="S5" s="19"/>
      <c r="T5" s="19"/>
      <c r="U5" s="19"/>
      <c r="V5" s="29"/>
    </row>
    <row r="6" spans="1:22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155</v>
      </c>
      <c r="O6" s="9"/>
      <c r="P6" s="19"/>
      <c r="Q6" s="19"/>
      <c r="R6" s="19"/>
      <c r="S6" s="19"/>
      <c r="T6" s="19"/>
      <c r="U6" s="19"/>
      <c r="V6" s="29"/>
    </row>
    <row r="7" spans="1:22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156</v>
      </c>
      <c r="O7" s="9"/>
      <c r="P7" s="19"/>
      <c r="Q7" s="19"/>
      <c r="R7" s="19"/>
      <c r="S7" s="19"/>
      <c r="T7" s="19"/>
      <c r="U7" s="19"/>
      <c r="V7" s="29"/>
    </row>
    <row r="8" spans="1:22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157</v>
      </c>
    </row>
    <row r="9" spans="1:22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156</v>
      </c>
      <c r="O9" s="9"/>
      <c r="P9" s="19"/>
      <c r="Q9" s="19"/>
      <c r="R9" s="19"/>
      <c r="S9" s="19"/>
      <c r="T9" s="19"/>
      <c r="U9" s="19"/>
      <c r="V9" s="29"/>
    </row>
    <row r="10" spans="1:22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158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159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160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161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162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163</v>
      </c>
    </row>
    <row r="16" spans="1:22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164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165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166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167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168</v>
      </c>
      <c r="O20" s="9" t="s">
        <v>0</v>
      </c>
      <c r="P20" s="19"/>
      <c r="Q20" s="19"/>
      <c r="R20" s="19"/>
      <c r="S20" s="19"/>
      <c r="T20" s="19"/>
      <c r="U20" s="19"/>
      <c r="V20" s="18" t="s">
        <v>169</v>
      </c>
    </row>
    <row r="21" spans="1:22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170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171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172</v>
      </c>
      <c r="O23" s="9" t="s">
        <v>0</v>
      </c>
      <c r="P23" s="19"/>
      <c r="Q23" s="19"/>
      <c r="R23" s="19"/>
      <c r="S23" s="19"/>
      <c r="T23" s="19"/>
      <c r="U23" s="19"/>
      <c r="V23" s="18" t="s">
        <v>173</v>
      </c>
    </row>
    <row r="24" spans="1:22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174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175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ht="15" customHeigh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176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ht="15" customHeigh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159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ht="15" customHeigh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177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ht="15" customHeigh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178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ht="15" customHeigh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176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ht="15" customHeigh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179</v>
      </c>
      <c r="O31" s="9" t="s">
        <v>0</v>
      </c>
      <c r="P31" s="19"/>
      <c r="Q31" s="19"/>
      <c r="R31" s="19"/>
      <c r="S31" s="19"/>
      <c r="T31" s="19"/>
      <c r="U31" s="19"/>
      <c r="V31" s="18" t="s">
        <v>180</v>
      </c>
    </row>
    <row r="32" spans="1:22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181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182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183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159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184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185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186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187</v>
      </c>
    </row>
    <row r="40" spans="1:22" s="6" customFormat="1" ht="15" customHeigh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188</v>
      </c>
      <c r="O40" s="8"/>
      <c r="P40" s="19"/>
      <c r="Q40" s="19"/>
      <c r="R40" s="19"/>
      <c r="S40" s="19"/>
      <c r="T40" s="19"/>
      <c r="U40" s="19"/>
    </row>
    <row r="41" spans="1:22" s="6" customFormat="1" ht="15" customHeigh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189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190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191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192</v>
      </c>
      <c r="O44" s="9"/>
      <c r="P44" s="19" t="s">
        <v>53</v>
      </c>
      <c r="Q44" s="19"/>
      <c r="R44" s="19"/>
      <c r="S44" s="19"/>
      <c r="T44" s="19"/>
      <c r="U44" s="19"/>
      <c r="V44" s="29" t="s">
        <v>193</v>
      </c>
    </row>
    <row r="45" spans="1:22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194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195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196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197</v>
      </c>
      <c r="O48" s="9" t="s">
        <v>0</v>
      </c>
      <c r="P48" s="19"/>
      <c r="Q48" s="19"/>
      <c r="R48" s="19"/>
      <c r="S48" s="19"/>
      <c r="T48" s="19"/>
      <c r="U48" s="19"/>
      <c r="V48" s="18" t="s">
        <v>198</v>
      </c>
    </row>
    <row r="49" spans="1:22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199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ht="15" customHeigh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200</v>
      </c>
      <c r="O50" s="9" t="s">
        <v>0</v>
      </c>
      <c r="P50" s="19"/>
      <c r="Q50" s="19"/>
      <c r="R50" s="19"/>
      <c r="S50" s="19"/>
      <c r="T50" s="19"/>
      <c r="U50" s="19"/>
      <c r="V50" s="18" t="s">
        <v>201</v>
      </c>
    </row>
    <row r="51" spans="1:22" s="6" customFormat="1" ht="15" customHeigh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202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ht="15" customHeigh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161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ht="15" customHeigh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203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ht="15" customHeigh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204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ht="15" customHeigh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205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ht="15" customHeigh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206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ht="15" customHeigh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207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208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209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210</v>
      </c>
      <c r="O60" s="9" t="s">
        <v>0</v>
      </c>
      <c r="P60" s="19"/>
      <c r="Q60" s="19"/>
      <c r="R60" s="19"/>
      <c r="S60" s="19"/>
      <c r="T60" s="19"/>
      <c r="U60" s="19"/>
      <c r="V60" s="18" t="s">
        <v>211</v>
      </c>
    </row>
    <row r="61" spans="1:22" s="6" customFormat="1" ht="15" customHeigh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212</v>
      </c>
      <c r="O61" s="9" t="s">
        <v>0</v>
      </c>
      <c r="P61" s="19"/>
      <c r="Q61" s="19"/>
      <c r="R61" s="19"/>
      <c r="S61" s="19"/>
      <c r="T61" s="19"/>
      <c r="U61" s="19"/>
      <c r="V61" s="18" t="s">
        <v>213</v>
      </c>
    </row>
    <row r="62" spans="1:22" s="6" customFormat="1" ht="15" customHeigh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214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ht="15" customHeigh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165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215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216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217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218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219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220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206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ht="15" customHeigh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221</v>
      </c>
      <c r="O71" s="9" t="s">
        <v>0</v>
      </c>
      <c r="P71" s="19"/>
      <c r="Q71" s="19"/>
      <c r="R71" s="19"/>
      <c r="S71" s="19"/>
      <c r="T71" s="19"/>
      <c r="U71" s="19"/>
      <c r="V71" s="18" t="s">
        <v>222</v>
      </c>
    </row>
    <row r="72" spans="1:22" s="6" customFormat="1" ht="15" customHeigh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223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224</v>
      </c>
      <c r="O73" s="9" t="s">
        <v>0</v>
      </c>
      <c r="P73" s="19"/>
      <c r="Q73" s="19"/>
      <c r="R73" s="19"/>
      <c r="S73" s="19"/>
      <c r="T73" s="19"/>
      <c r="U73" s="19"/>
      <c r="V73" s="18" t="s">
        <v>225</v>
      </c>
    </row>
    <row r="74" spans="1:22" s="6" customFormat="1" ht="15" customHeigh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196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ht="15" customHeigh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226</v>
      </c>
      <c r="O75" s="9" t="s">
        <v>0</v>
      </c>
      <c r="P75" s="19"/>
      <c r="Q75" s="19"/>
      <c r="R75" s="19"/>
      <c r="S75" s="19"/>
      <c r="T75" s="19"/>
      <c r="U75" s="19"/>
      <c r="V75" s="18" t="s">
        <v>227</v>
      </c>
    </row>
    <row r="76" spans="1:22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196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ht="15" customHeigh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228</v>
      </c>
      <c r="O77" s="9" t="s">
        <v>0</v>
      </c>
      <c r="P77" s="19"/>
      <c r="Q77" s="19"/>
      <c r="R77" s="19"/>
      <c r="S77" s="19"/>
      <c r="T77" s="19"/>
      <c r="U77" s="19"/>
      <c r="V77" s="18" t="s">
        <v>229</v>
      </c>
    </row>
    <row r="78" spans="1:22" s="6" customFormat="1" ht="15" customHeigh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176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ht="15" customHeigh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153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ht="15" customHeigh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230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ht="15" customHeigh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176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ht="15" customHeigh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231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ht="15" customHeigh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232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ht="15" customHeigh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233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ht="15" customHeigh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234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ht="15" customHeigh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235</v>
      </c>
      <c r="O86" s="9" t="s">
        <v>0</v>
      </c>
      <c r="P86" s="19"/>
      <c r="Q86" s="19"/>
      <c r="R86" s="19"/>
      <c r="S86" s="19"/>
      <c r="T86" s="19"/>
      <c r="U86" s="19"/>
      <c r="V86" s="18" t="s">
        <v>236</v>
      </c>
    </row>
    <row r="87" spans="1:22" s="6" customFormat="1" ht="15" customHeigh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233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ht="15" customHeigh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176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ht="15" customHeigh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237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ht="15" customHeigh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228</v>
      </c>
      <c r="O90" s="9" t="s">
        <v>0</v>
      </c>
      <c r="P90" s="19"/>
      <c r="Q90" s="19"/>
      <c r="R90" s="19"/>
      <c r="S90" s="19"/>
      <c r="T90" s="19"/>
      <c r="U90" s="19"/>
      <c r="V90" s="18" t="s">
        <v>229</v>
      </c>
    </row>
    <row r="91" spans="1:22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238</v>
      </c>
      <c r="O91" s="9" t="s">
        <v>0</v>
      </c>
      <c r="P91" s="19"/>
      <c r="Q91" s="19"/>
      <c r="R91" s="19"/>
      <c r="S91" s="19"/>
      <c r="T91" s="19"/>
      <c r="U91" s="19"/>
      <c r="V91" s="18" t="s">
        <v>239</v>
      </c>
    </row>
    <row r="92" spans="1:22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240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ht="15" customHeigh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241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242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240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243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244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245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246</v>
      </c>
      <c r="O99" s="9" t="s">
        <v>0</v>
      </c>
      <c r="P99" s="9"/>
      <c r="Q99" s="9"/>
      <c r="R99" s="9"/>
      <c r="S99" s="9"/>
      <c r="T99" s="9"/>
      <c r="U99" s="9"/>
      <c r="V99" s="18" t="s">
        <v>247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192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248</v>
      </c>
      <c r="O101" s="9" t="s">
        <v>0</v>
      </c>
      <c r="P101" s="9"/>
      <c r="Q101" s="9"/>
      <c r="R101" s="9"/>
      <c r="S101" s="9"/>
      <c r="T101" s="9"/>
      <c r="U101" s="9"/>
      <c r="V101" s="18" t="s">
        <v>249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153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250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251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252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253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196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254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255</v>
      </c>
      <c r="O109" s="9" t="s">
        <v>0</v>
      </c>
      <c r="P109" s="9"/>
      <c r="Q109" s="9"/>
      <c r="R109" s="9"/>
      <c r="S109" s="9"/>
      <c r="T109" s="9"/>
      <c r="U109" s="9"/>
      <c r="V109" s="20" t="s">
        <v>256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257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233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258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259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260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233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176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165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261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262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153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263</v>
      </c>
      <c r="O121" s="9" t="s">
        <v>0</v>
      </c>
      <c r="P121" s="9"/>
      <c r="Q121" s="9"/>
      <c r="R121" s="9"/>
      <c r="S121" s="9"/>
      <c r="T121" s="9"/>
      <c r="U121" s="9"/>
      <c r="V121" s="18" t="s">
        <v>264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265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266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267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268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269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270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271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272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273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274</v>
      </c>
      <c r="O131" s="9" t="s">
        <v>0</v>
      </c>
      <c r="P131" s="9"/>
      <c r="Q131" s="9"/>
      <c r="R131" s="9"/>
      <c r="S131" s="9"/>
      <c r="T131" s="9"/>
      <c r="U131" s="9"/>
      <c r="V131" s="18" t="s">
        <v>275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196</v>
      </c>
      <c r="O132" s="8"/>
      <c r="P132" s="9" t="s">
        <v>53</v>
      </c>
      <c r="Q132" s="9"/>
      <c r="R132" s="9"/>
      <c r="S132" s="9"/>
      <c r="T132" s="9"/>
      <c r="U132" s="9"/>
      <c r="V132" s="6" t="s">
        <v>276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277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278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164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279</v>
      </c>
      <c r="O136" s="9" t="s">
        <v>0</v>
      </c>
      <c r="P136" s="9"/>
      <c r="Q136" s="9"/>
      <c r="R136" s="9"/>
      <c r="S136" s="9"/>
      <c r="T136" s="9"/>
      <c r="U136" s="9"/>
      <c r="V136" s="18" t="s">
        <v>280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281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282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196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283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196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284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196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285</v>
      </c>
      <c r="O144" s="9" t="s">
        <v>0</v>
      </c>
      <c r="P144" s="9"/>
      <c r="Q144" s="9"/>
      <c r="R144" s="9"/>
      <c r="S144" s="9"/>
      <c r="T144" s="9"/>
      <c r="U144" s="9"/>
      <c r="V144" s="18" t="s">
        <v>286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196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287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288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289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176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290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291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292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196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293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291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292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196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294</v>
      </c>
      <c r="O158" s="9" t="s">
        <v>0</v>
      </c>
      <c r="P158" s="9"/>
      <c r="Q158" s="9"/>
      <c r="R158" s="9"/>
      <c r="S158" s="9"/>
      <c r="T158" s="9"/>
      <c r="U158" s="9"/>
      <c r="V158" s="18" t="s">
        <v>295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296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297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296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298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299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300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301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302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303</v>
      </c>
      <c r="O167" s="9" t="s">
        <v>0</v>
      </c>
      <c r="P167" s="9"/>
      <c r="Q167" s="9"/>
      <c r="R167" s="9"/>
      <c r="S167" s="9"/>
      <c r="T167" s="9"/>
      <c r="U167" s="9"/>
      <c r="V167" s="20" t="s">
        <v>304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305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306</v>
      </c>
      <c r="O169" s="9" t="s">
        <v>0</v>
      </c>
      <c r="P169" s="9"/>
      <c r="Q169" s="9"/>
      <c r="R169" s="9"/>
      <c r="S169" s="9"/>
      <c r="T169" s="9"/>
      <c r="U169" s="9"/>
      <c r="V169" s="18" t="s">
        <v>307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305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308</v>
      </c>
      <c r="O171" s="9" t="s">
        <v>0</v>
      </c>
      <c r="P171" s="9"/>
      <c r="Q171" s="9"/>
      <c r="R171" s="9"/>
      <c r="S171" s="9"/>
      <c r="T171" s="9"/>
      <c r="U171" s="9"/>
      <c r="V171" s="18" t="s">
        <v>309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305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310</v>
      </c>
      <c r="O173" s="8"/>
      <c r="P173" s="9"/>
      <c r="Q173" s="9"/>
      <c r="R173" s="9"/>
      <c r="S173" s="9"/>
      <c r="T173" s="9"/>
      <c r="U173" s="9"/>
      <c r="V173" s="18" t="s">
        <v>311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250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312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313</v>
      </c>
      <c r="O176" s="9" t="s">
        <v>0</v>
      </c>
      <c r="P176" s="9"/>
      <c r="Q176" s="9"/>
      <c r="R176" s="9"/>
      <c r="S176" s="9"/>
      <c r="T176" s="9"/>
      <c r="U176" s="9"/>
      <c r="V176" s="18" t="s">
        <v>314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315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316</v>
      </c>
      <c r="O178" s="9" t="s">
        <v>0</v>
      </c>
      <c r="P178" s="9"/>
      <c r="Q178" s="9"/>
      <c r="R178" s="9"/>
      <c r="S178" s="9"/>
      <c r="T178" s="9"/>
      <c r="U178" s="9"/>
      <c r="V178" s="18" t="s">
        <v>317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318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319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320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321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153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165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322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323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324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325</v>
      </c>
      <c r="O188" s="8" t="s">
        <v>52</v>
      </c>
      <c r="P188" s="9"/>
      <c r="Q188" s="9"/>
      <c r="R188" s="9"/>
      <c r="S188" s="9"/>
      <c r="T188" s="9"/>
      <c r="U188" s="9"/>
      <c r="V188" s="6" t="s">
        <v>326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327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328</v>
      </c>
      <c r="O190" s="8"/>
      <c r="P190" s="9" t="s">
        <v>53</v>
      </c>
      <c r="Q190" s="9"/>
      <c r="R190" s="9"/>
      <c r="S190" s="9"/>
      <c r="T190" s="9"/>
      <c r="U190" s="9"/>
      <c r="V190" s="6" t="s">
        <v>329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164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330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218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331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332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153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333</v>
      </c>
      <c r="O197" s="9" t="s">
        <v>0</v>
      </c>
      <c r="P197" s="9"/>
      <c r="Q197" s="9"/>
      <c r="R197" s="9"/>
      <c r="S197" s="9"/>
      <c r="T197" s="9"/>
      <c r="U197" s="9"/>
      <c r="V197" s="18" t="s">
        <v>198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199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334</v>
      </c>
      <c r="O199" s="9" t="s">
        <v>0</v>
      </c>
      <c r="P199" s="9"/>
      <c r="Q199" s="9"/>
      <c r="R199" s="9"/>
      <c r="S199" s="9"/>
      <c r="T199" s="9"/>
      <c r="U199" s="9"/>
      <c r="V199" s="18" t="s">
        <v>201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202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335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196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336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337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336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338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149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339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340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341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338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342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343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243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344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345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223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196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346</v>
      </c>
      <c r="O218" s="9" t="s">
        <v>0</v>
      </c>
      <c r="P218" s="9"/>
      <c r="Q218" s="9"/>
      <c r="R218" s="9"/>
      <c r="S218" s="9"/>
      <c r="T218" s="9"/>
      <c r="U218" s="9"/>
      <c r="V218" s="18" t="s">
        <v>347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348</v>
      </c>
      <c r="O219" s="9" t="s">
        <v>0</v>
      </c>
      <c r="P219" s="9"/>
      <c r="Q219" s="9"/>
      <c r="R219" s="9"/>
      <c r="S219" s="9"/>
      <c r="T219" s="9"/>
      <c r="U219" s="9"/>
      <c r="V219" s="18" t="s">
        <v>349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350</v>
      </c>
      <c r="O220" s="9" t="s">
        <v>0</v>
      </c>
      <c r="P220" s="9"/>
      <c r="Q220" s="9"/>
      <c r="R220" s="9"/>
      <c r="S220" s="9"/>
      <c r="T220" s="9"/>
      <c r="U220" s="9"/>
      <c r="V220" s="18" t="s">
        <v>351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352</v>
      </c>
      <c r="O221" s="9" t="s">
        <v>0</v>
      </c>
      <c r="P221" s="9"/>
      <c r="Q221" s="9"/>
      <c r="R221" s="9"/>
      <c r="S221" s="9"/>
      <c r="T221" s="9"/>
      <c r="U221" s="9"/>
      <c r="V221" s="18" t="s">
        <v>353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354</v>
      </c>
      <c r="O222" s="9" t="s">
        <v>0</v>
      </c>
      <c r="P222" s="9"/>
      <c r="Q222" s="9"/>
      <c r="R222" s="9"/>
      <c r="S222" s="9"/>
      <c r="T222" s="9"/>
      <c r="U222" s="9"/>
      <c r="V222" s="18" t="s">
        <v>355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356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196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357</v>
      </c>
      <c r="O225" s="9" t="s">
        <v>0</v>
      </c>
      <c r="P225" s="9"/>
      <c r="Q225" s="9"/>
      <c r="R225" s="9"/>
      <c r="S225" s="9"/>
      <c r="T225" s="9"/>
      <c r="U225" s="9"/>
      <c r="V225" s="18" t="s">
        <v>358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289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176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290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359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153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360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161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361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176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362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176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250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363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176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153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364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270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365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366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153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367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368</v>
      </c>
      <c r="O247" s="9" t="s">
        <v>0</v>
      </c>
      <c r="P247" s="9"/>
      <c r="Q247" s="9"/>
      <c r="R247" s="9"/>
      <c r="S247" s="9"/>
      <c r="T247" s="9"/>
      <c r="U247" s="9"/>
      <c r="V247" s="18" t="s">
        <v>369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370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263</v>
      </c>
      <c r="O249" s="9" t="s">
        <v>0</v>
      </c>
      <c r="P249" s="9"/>
      <c r="Q249" s="9"/>
      <c r="R249" s="9"/>
      <c r="S249" s="9"/>
      <c r="T249" s="9"/>
      <c r="U249" s="9"/>
      <c r="V249" s="18" t="s">
        <v>264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371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372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299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219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373</v>
      </c>
      <c r="O254" s="8" t="s">
        <v>1</v>
      </c>
      <c r="P254" s="9"/>
      <c r="Q254" s="9"/>
      <c r="R254" s="9"/>
      <c r="S254" s="9"/>
      <c r="T254" s="9"/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374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375</v>
      </c>
      <c r="O256" s="9" t="s">
        <v>0</v>
      </c>
      <c r="P256" s="9"/>
      <c r="Q256" s="9"/>
      <c r="R256" s="9"/>
      <c r="S256" s="9"/>
      <c r="T256" s="9"/>
      <c r="U256" s="9"/>
      <c r="V256" s="18" t="s">
        <v>376</v>
      </c>
    </row>
    <row r="257" spans="4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377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223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377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378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379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380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381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153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382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383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384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385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240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386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387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388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389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390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391</v>
      </c>
      <c r="O275" s="9" t="s">
        <v>0</v>
      </c>
      <c r="P275" s="9"/>
      <c r="Q275" s="9"/>
      <c r="R275" s="9"/>
      <c r="S275" s="9"/>
      <c r="T275" s="9"/>
      <c r="U275" s="9"/>
      <c r="V275" s="18" t="s">
        <v>392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270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271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272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273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393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153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394</v>
      </c>
      <c r="O282" s="9" t="s">
        <v>0</v>
      </c>
      <c r="P282" s="9"/>
      <c r="Q282" s="9"/>
      <c r="R282" s="9"/>
      <c r="S282" s="9"/>
      <c r="T282" s="9"/>
      <c r="U282" s="9"/>
      <c r="V282" s="18" t="s">
        <v>395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396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397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327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328</v>
      </c>
      <c r="O286" s="8"/>
      <c r="P286" s="9" t="s">
        <v>53</v>
      </c>
      <c r="Q286" s="9"/>
      <c r="R286" s="9"/>
      <c r="S286" s="9"/>
      <c r="T286" s="9"/>
      <c r="U286" s="9"/>
      <c r="V286" s="6" t="s">
        <v>329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158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159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160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265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398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399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400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401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402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403</v>
      </c>
      <c r="O296" s="9" t="s">
        <v>0</v>
      </c>
      <c r="P296" s="9"/>
      <c r="Q296" s="9"/>
      <c r="R296" s="9"/>
      <c r="S296" s="9"/>
      <c r="T296" s="9"/>
      <c r="U296" s="9"/>
      <c r="V296" s="18" t="s">
        <v>404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405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406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151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407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408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409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410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411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412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413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414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411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415</v>
      </c>
      <c r="O306" s="9" t="s">
        <v>0</v>
      </c>
      <c r="P306" s="9"/>
      <c r="Q306" s="9"/>
      <c r="R306" s="9"/>
      <c r="S306" s="9"/>
      <c r="T306" s="9"/>
      <c r="U306" s="9"/>
      <c r="V306" s="18" t="s">
        <v>416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417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149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418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419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420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421</v>
      </c>
      <c r="O311" s="9" t="s">
        <v>0</v>
      </c>
      <c r="P311" s="9"/>
      <c r="Q311" s="9"/>
      <c r="R311" s="9"/>
      <c r="S311" s="9"/>
      <c r="T311" s="9"/>
      <c r="U311" s="9"/>
      <c r="V311" s="18" t="s">
        <v>422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423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424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425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421</v>
      </c>
      <c r="O315" s="9" t="s">
        <v>0</v>
      </c>
      <c r="P315" s="9"/>
      <c r="Q315" s="9"/>
      <c r="R315" s="9"/>
      <c r="S315" s="9"/>
      <c r="T315" s="9"/>
      <c r="U315" s="9"/>
      <c r="V315" s="18" t="s">
        <v>422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426</v>
      </c>
      <c r="O316" s="9" t="s">
        <v>0</v>
      </c>
      <c r="P316" s="9"/>
      <c r="Q316" s="9"/>
      <c r="R316" s="9"/>
      <c r="S316" s="9"/>
      <c r="T316" s="9"/>
      <c r="U316" s="9"/>
      <c r="V316" s="18" t="s">
        <v>427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156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299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159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219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161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428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429</v>
      </c>
      <c r="O323" s="9" t="s">
        <v>0</v>
      </c>
      <c r="P323" s="9"/>
      <c r="Q323" s="9"/>
      <c r="R323" s="9"/>
      <c r="S323" s="9"/>
      <c r="T323" s="9"/>
      <c r="U323" s="9"/>
      <c r="V323" s="18" t="s">
        <v>376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277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278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164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279</v>
      </c>
      <c r="O327" s="9" t="s">
        <v>0</v>
      </c>
      <c r="P327" s="9"/>
      <c r="Q327" s="9"/>
      <c r="R327" s="9"/>
      <c r="S327" s="9"/>
      <c r="T327" s="9"/>
      <c r="U327" s="9"/>
      <c r="V327" s="18" t="s">
        <v>280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430</v>
      </c>
      <c r="O328" s="9" t="s">
        <v>0</v>
      </c>
      <c r="P328" s="9"/>
      <c r="Q328" s="9"/>
      <c r="R328" s="9"/>
      <c r="S328" s="9"/>
      <c r="T328" s="9"/>
      <c r="U328" s="9"/>
      <c r="V328" s="18" t="s">
        <v>431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199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432</v>
      </c>
      <c r="O330" s="9" t="s">
        <v>0</v>
      </c>
      <c r="P330" s="9"/>
      <c r="Q330" s="9"/>
      <c r="R330" s="9"/>
      <c r="S330" s="9"/>
      <c r="T330" s="9"/>
      <c r="U330" s="9"/>
      <c r="V330" s="18" t="s">
        <v>433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202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393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434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196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435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153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284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436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437</v>
      </c>
      <c r="O339" s="9" t="s">
        <v>0</v>
      </c>
      <c r="P339" s="9"/>
      <c r="Q339" s="9"/>
      <c r="R339" s="9"/>
      <c r="S339" s="9"/>
      <c r="T339" s="9"/>
      <c r="U339" s="9"/>
      <c r="V339" s="18" t="s">
        <v>438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196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439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435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153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393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434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436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440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441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196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442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443</v>
      </c>
      <c r="O351" s="9" t="s">
        <v>0</v>
      </c>
      <c r="P351" s="9"/>
      <c r="Q351" s="9"/>
      <c r="R351" s="9"/>
      <c r="S351" s="9"/>
      <c r="T351" s="9"/>
      <c r="U351" s="9"/>
      <c r="V351" s="18" t="s">
        <v>444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445</v>
      </c>
      <c r="O352" s="9" t="s">
        <v>0</v>
      </c>
      <c r="P352" s="9"/>
      <c r="Q352" s="9"/>
      <c r="R352" s="9"/>
      <c r="S352" s="9"/>
      <c r="T352" s="9"/>
      <c r="U352" s="9"/>
      <c r="V352" s="18" t="s">
        <v>446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153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447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448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196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449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260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377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218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327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450</v>
      </c>
      <c r="O362" s="9" t="s">
        <v>0</v>
      </c>
      <c r="P362" s="9"/>
      <c r="Q362" s="9"/>
      <c r="R362" s="9"/>
      <c r="S362" s="9"/>
      <c r="T362" s="9"/>
      <c r="U362" s="9"/>
      <c r="V362" s="18" t="s">
        <v>451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452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453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165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454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455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165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454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456</v>
      </c>
      <c r="O370" s="9" t="s">
        <v>0</v>
      </c>
      <c r="P370" s="9"/>
      <c r="Q370" s="9"/>
      <c r="R370" s="9"/>
      <c r="S370" s="9"/>
      <c r="T370" s="9"/>
      <c r="U370" s="9"/>
      <c r="V370" s="18" t="s">
        <v>457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458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243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459</v>
      </c>
      <c r="O373" s="9" t="s">
        <v>0</v>
      </c>
      <c r="P373" s="9"/>
      <c r="Q373" s="9"/>
      <c r="R373" s="9"/>
      <c r="S373" s="9"/>
      <c r="T373" s="9"/>
      <c r="U373" s="9"/>
      <c r="V373" s="18" t="s">
        <v>460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461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462</v>
      </c>
      <c r="O375" s="9" t="s">
        <v>0</v>
      </c>
      <c r="P375" s="9"/>
      <c r="Q375" s="9"/>
      <c r="R375" s="9"/>
      <c r="S375" s="9"/>
      <c r="T375" s="9"/>
      <c r="U375" s="9"/>
      <c r="V375" s="18" t="s">
        <v>227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196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435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153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462</v>
      </c>
      <c r="O379" s="9" t="s">
        <v>0</v>
      </c>
      <c r="P379" s="9"/>
      <c r="Q379" s="9"/>
      <c r="R379" s="9"/>
      <c r="S379" s="9"/>
      <c r="T379" s="9"/>
      <c r="U379" s="9"/>
      <c r="V379" s="18" t="s">
        <v>227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436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463</v>
      </c>
      <c r="O381" s="9" t="s">
        <v>0</v>
      </c>
      <c r="P381" s="9"/>
      <c r="Q381" s="9"/>
      <c r="R381" s="9"/>
      <c r="S381" s="9"/>
      <c r="T381" s="9"/>
      <c r="U381" s="9"/>
      <c r="V381" s="18" t="s">
        <v>464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199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465</v>
      </c>
      <c r="O383" s="9" t="s">
        <v>0</v>
      </c>
      <c r="P383" s="9"/>
      <c r="Q383" s="9"/>
      <c r="R383" s="9"/>
      <c r="S383" s="9"/>
      <c r="T383" s="9"/>
      <c r="U383" s="9"/>
      <c r="V383" s="18" t="s">
        <v>466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202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467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468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196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469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159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240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470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158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159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160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471</v>
      </c>
      <c r="O395" s="9" t="s">
        <v>0</v>
      </c>
      <c r="P395" s="9"/>
      <c r="Q395" s="9"/>
      <c r="R395" s="9"/>
      <c r="S395" s="9"/>
      <c r="T395" s="9"/>
      <c r="U395" s="9"/>
      <c r="V395" s="18" t="s">
        <v>472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435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473</v>
      </c>
      <c r="O397" s="8"/>
      <c r="P397" s="9" t="s">
        <v>53</v>
      </c>
      <c r="Q397" s="9"/>
      <c r="R397" s="9"/>
      <c r="S397" s="9"/>
      <c r="T397" s="9"/>
      <c r="U397" s="9"/>
      <c r="V397" s="6" t="s">
        <v>474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430</v>
      </c>
      <c r="O398" s="9" t="s">
        <v>0</v>
      </c>
      <c r="P398" s="9"/>
      <c r="Q398" s="9"/>
      <c r="R398" s="9"/>
      <c r="S398" s="9"/>
      <c r="T398" s="9"/>
      <c r="U398" s="9"/>
      <c r="V398" s="18" t="s">
        <v>431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199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432</v>
      </c>
      <c r="O400" s="9" t="s">
        <v>0</v>
      </c>
      <c r="P400" s="9"/>
      <c r="Q400" s="9"/>
      <c r="R400" s="9"/>
      <c r="S400" s="9"/>
      <c r="T400" s="9"/>
      <c r="U400" s="9"/>
      <c r="V400" s="18" t="s">
        <v>433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202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393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434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196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435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153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284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436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475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476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196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435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153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393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434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436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205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196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477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435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153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475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476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436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205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196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478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435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153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479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436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366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153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367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368</v>
      </c>
      <c r="O435" s="9" t="s">
        <v>0</v>
      </c>
      <c r="P435" s="9"/>
      <c r="Q435" s="9"/>
      <c r="R435" s="9"/>
      <c r="S435" s="9"/>
      <c r="T435" s="9"/>
      <c r="U435" s="9"/>
      <c r="V435" s="18" t="s">
        <v>369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370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480</v>
      </c>
      <c r="O437" s="9" t="s">
        <v>0</v>
      </c>
      <c r="P437" s="9"/>
      <c r="Q437" s="9"/>
      <c r="R437" s="9"/>
      <c r="S437" s="9"/>
      <c r="T437" s="9"/>
      <c r="U437" s="9"/>
      <c r="V437" s="18" t="s">
        <v>264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371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372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481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374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482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196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483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484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485</v>
      </c>
      <c r="O446" s="9" t="s">
        <v>0</v>
      </c>
      <c r="P446" s="9"/>
      <c r="Q446" s="9"/>
      <c r="R446" s="9"/>
      <c r="S446" s="9"/>
      <c r="T446" s="9"/>
      <c r="U446" s="9"/>
      <c r="V446" s="18" t="s">
        <v>486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153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487</v>
      </c>
      <c r="O448" s="9" t="s">
        <v>0</v>
      </c>
      <c r="P448" s="9"/>
      <c r="Q448" s="9"/>
      <c r="R448" s="9"/>
      <c r="S448" s="9"/>
      <c r="T448" s="9"/>
      <c r="U448" s="9"/>
      <c r="V448" s="18" t="s">
        <v>488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153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489</v>
      </c>
      <c r="O450" s="9" t="s">
        <v>0</v>
      </c>
      <c r="P450" s="9"/>
      <c r="Q450" s="9"/>
      <c r="R450" s="9"/>
      <c r="S450" s="9"/>
      <c r="T450" s="9"/>
      <c r="U450" s="9"/>
      <c r="V450" s="18" t="s">
        <v>490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153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491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272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492</v>
      </c>
      <c r="O454" s="9" t="s">
        <v>0</v>
      </c>
      <c r="P454" s="9"/>
      <c r="Q454" s="9"/>
      <c r="R454" s="9"/>
      <c r="S454" s="9"/>
      <c r="T454" s="9"/>
      <c r="U454" s="9"/>
      <c r="V454" s="18" t="s">
        <v>493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494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495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158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159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160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149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471</v>
      </c>
      <c r="O460" s="9" t="s">
        <v>0</v>
      </c>
      <c r="P460" s="9"/>
      <c r="Q460" s="9"/>
      <c r="R460" s="9"/>
      <c r="S460" s="9"/>
      <c r="T460" s="9"/>
      <c r="U460" s="9"/>
      <c r="V460" s="18" t="s">
        <v>472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435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473</v>
      </c>
      <c r="O462" s="8"/>
      <c r="P462" s="9" t="s">
        <v>53</v>
      </c>
      <c r="Q462" s="9"/>
      <c r="R462" s="9"/>
      <c r="S462" s="9"/>
      <c r="T462" s="9"/>
      <c r="U462" s="9"/>
      <c r="V462" s="6" t="s">
        <v>474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496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196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497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498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499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500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501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502</v>
      </c>
      <c r="O470" s="9" t="s">
        <v>0</v>
      </c>
      <c r="P470" s="9"/>
      <c r="Q470" s="9"/>
      <c r="R470" s="9"/>
      <c r="S470" s="9"/>
      <c r="T470" s="9"/>
      <c r="U470" s="9"/>
      <c r="V470" s="18" t="s">
        <v>503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504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373</v>
      </c>
      <c r="O472" s="8" t="s">
        <v>1</v>
      </c>
      <c r="P472" s="9"/>
      <c r="Q472" s="9"/>
      <c r="R472" s="9"/>
      <c r="S472" s="9"/>
      <c r="T472" s="9"/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505</v>
      </c>
      <c r="O473" s="9" t="s">
        <v>0</v>
      </c>
      <c r="P473" s="9"/>
      <c r="Q473" s="9"/>
      <c r="R473" s="9"/>
      <c r="S473" s="9"/>
      <c r="T473" s="9"/>
      <c r="U473" s="9"/>
      <c r="V473" s="18" t="s">
        <v>506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507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165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508</v>
      </c>
      <c r="O476" s="9" t="s">
        <v>0</v>
      </c>
      <c r="P476" s="9"/>
      <c r="Q476" s="9"/>
      <c r="R476" s="9"/>
      <c r="S476" s="9"/>
      <c r="T476" s="9"/>
      <c r="U476" s="9"/>
      <c r="V476" s="18" t="s">
        <v>509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510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511</v>
      </c>
      <c r="O478" s="9" t="s">
        <v>0</v>
      </c>
      <c r="P478" s="9"/>
      <c r="Q478" s="9"/>
      <c r="R478" s="9"/>
      <c r="S478" s="9"/>
      <c r="T478" s="9"/>
      <c r="U478" s="9"/>
      <c r="V478" s="18" t="s">
        <v>512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199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513</v>
      </c>
      <c r="O480" s="9" t="s">
        <v>0</v>
      </c>
      <c r="P480" s="9"/>
      <c r="Q480" s="9"/>
      <c r="R480" s="9"/>
      <c r="S480" s="9"/>
      <c r="T480" s="9"/>
      <c r="U480" s="9"/>
      <c r="V480" s="18" t="s">
        <v>514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202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515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196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516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517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518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517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519</v>
      </c>
      <c r="O488" s="9" t="s">
        <v>0</v>
      </c>
      <c r="P488" s="9"/>
      <c r="Q488" s="9"/>
      <c r="R488" s="9"/>
      <c r="S488" s="9"/>
      <c r="T488" s="9"/>
      <c r="U488" s="9"/>
      <c r="V488" s="18" t="s">
        <v>520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517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521</v>
      </c>
      <c r="O490" s="9" t="s">
        <v>0</v>
      </c>
      <c r="P490" s="9"/>
      <c r="Q490" s="9"/>
      <c r="R490" s="9"/>
      <c r="S490" s="9"/>
      <c r="T490" s="9"/>
      <c r="U490" s="9"/>
      <c r="V490" s="18" t="s">
        <v>522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523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524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183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525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526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196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271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517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527</v>
      </c>
      <c r="O499" s="9" t="s">
        <v>0</v>
      </c>
      <c r="P499" s="9"/>
      <c r="Q499" s="9"/>
      <c r="R499" s="9"/>
      <c r="S499" s="9"/>
      <c r="T499" s="9"/>
      <c r="U499" s="9"/>
      <c r="V499" s="18" t="s">
        <v>528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517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529</v>
      </c>
      <c r="O501" s="9" t="s">
        <v>0</v>
      </c>
      <c r="P501" s="9"/>
      <c r="Q501" s="9"/>
      <c r="R501" s="9"/>
      <c r="S501" s="9"/>
      <c r="T501" s="9"/>
      <c r="U501" s="9"/>
      <c r="V501" s="18" t="s">
        <v>530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517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521</v>
      </c>
      <c r="O503" s="8"/>
      <c r="P503" s="9"/>
      <c r="Q503" s="9"/>
      <c r="R503" s="9"/>
      <c r="S503" s="9"/>
      <c r="T503" s="9"/>
      <c r="U503" s="9"/>
      <c r="V503" s="18" t="s">
        <v>522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523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524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183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525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531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196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532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517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533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517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534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517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521</v>
      </c>
      <c r="O516" s="9" t="s">
        <v>0</v>
      </c>
      <c r="P516" s="9"/>
      <c r="Q516" s="9"/>
      <c r="R516" s="9"/>
      <c r="S516" s="9"/>
      <c r="T516" s="9"/>
      <c r="U516" s="9"/>
      <c r="V516" s="18" t="s">
        <v>522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523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524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183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525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535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196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536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517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537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517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519</v>
      </c>
      <c r="O527" s="9" t="s">
        <v>0</v>
      </c>
      <c r="P527" s="9"/>
      <c r="Q527" s="9"/>
      <c r="R527" s="9"/>
      <c r="S527" s="9"/>
      <c r="T527" s="9"/>
      <c r="U527" s="9"/>
      <c r="V527" s="18" t="s">
        <v>520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517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521</v>
      </c>
      <c r="O529" s="9" t="s">
        <v>0</v>
      </c>
      <c r="P529" s="9"/>
      <c r="Q529" s="9"/>
      <c r="R529" s="9"/>
      <c r="S529" s="9"/>
      <c r="T529" s="9"/>
      <c r="U529" s="9"/>
      <c r="V529" s="18" t="s">
        <v>522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523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524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183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525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538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156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519</v>
      </c>
      <c r="O536" s="9" t="s">
        <v>0</v>
      </c>
      <c r="P536" s="9"/>
      <c r="Q536" s="9"/>
      <c r="R536" s="9"/>
      <c r="S536" s="9"/>
      <c r="T536" s="9"/>
      <c r="U536" s="9"/>
      <c r="V536" s="18" t="s">
        <v>520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523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539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523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521</v>
      </c>
      <c r="O540" s="9" t="s">
        <v>0</v>
      </c>
      <c r="P540" s="9"/>
      <c r="Q540" s="9"/>
      <c r="R540" s="9"/>
      <c r="S540" s="9"/>
      <c r="T540" s="9"/>
      <c r="U540" s="9"/>
      <c r="V540" s="18" t="s">
        <v>522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523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524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183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525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540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541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542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543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544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545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546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547</v>
      </c>
      <c r="O552" s="9" t="s">
        <v>0</v>
      </c>
      <c r="P552" s="9"/>
      <c r="Q552" s="9"/>
      <c r="R552" s="9"/>
      <c r="S552" s="9"/>
      <c r="T552" s="9"/>
      <c r="U552" s="9"/>
      <c r="V552" s="18" t="s">
        <v>548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549</v>
      </c>
      <c r="O553" s="8"/>
      <c r="P553" s="9" t="s">
        <v>53</v>
      </c>
      <c r="Q553" s="9"/>
      <c r="R553" s="9"/>
      <c r="S553" s="9"/>
      <c r="T553" s="9"/>
      <c r="U553" s="9"/>
      <c r="V553" s="6" t="s">
        <v>550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371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551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552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553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554</v>
      </c>
      <c r="O558" s="9" t="s">
        <v>50</v>
      </c>
      <c r="P558" s="9"/>
      <c r="Q558" s="9"/>
      <c r="R558" s="9"/>
      <c r="S558" s="9"/>
      <c r="T558" s="9"/>
      <c r="U558" s="9"/>
      <c r="V558" s="18" t="s">
        <v>555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240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556</v>
      </c>
      <c r="O560" s="8"/>
      <c r="P560" s="9" t="s">
        <v>53</v>
      </c>
      <c r="Q560" s="9"/>
      <c r="R560" s="9"/>
      <c r="S560" s="9"/>
      <c r="T560" s="9"/>
      <c r="U560" s="9"/>
      <c r="V560" s="6" t="s">
        <v>557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250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374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250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405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558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559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560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250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561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562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250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563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564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565</v>
      </c>
      <c r="O573" s="9" t="s">
        <v>0</v>
      </c>
      <c r="P573" s="9"/>
      <c r="Q573" s="9"/>
      <c r="R573" s="9"/>
      <c r="S573" s="9"/>
      <c r="T573" s="9"/>
      <c r="U573" s="9"/>
      <c r="V573" s="18" t="s">
        <v>566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567</v>
      </c>
      <c r="O574" s="9" t="s">
        <v>0</v>
      </c>
      <c r="P574" s="9"/>
      <c r="Q574" s="9"/>
      <c r="R574" s="9"/>
      <c r="S574" s="9"/>
      <c r="T574" s="9"/>
      <c r="U574" s="9"/>
      <c r="V574" s="18" t="s">
        <v>568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569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570</v>
      </c>
      <c r="O576" s="9" t="s">
        <v>0</v>
      </c>
      <c r="P576" s="9"/>
      <c r="Q576" s="9"/>
      <c r="R576" s="9"/>
      <c r="S576" s="9"/>
      <c r="T576" s="9"/>
      <c r="U576" s="9"/>
      <c r="V576" s="18" t="s">
        <v>571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183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572</v>
      </c>
      <c r="O578" s="9" t="s">
        <v>0</v>
      </c>
      <c r="P578" s="9"/>
      <c r="Q578" s="9"/>
      <c r="R578" s="9"/>
      <c r="S578" s="9"/>
      <c r="T578" s="9"/>
      <c r="U578" s="9"/>
      <c r="V578" s="18" t="s">
        <v>573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156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250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558</v>
      </c>
      <c r="O581" s="9" t="s">
        <v>0</v>
      </c>
      <c r="P581" s="9"/>
      <c r="Q581" s="9"/>
      <c r="R581" s="9"/>
      <c r="S581" s="9"/>
      <c r="T581" s="9"/>
      <c r="U581" s="9"/>
      <c r="V581" s="18" t="s">
        <v>559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312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574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153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250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575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299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153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429</v>
      </c>
      <c r="O589" s="9" t="s">
        <v>0</v>
      </c>
      <c r="P589" s="9"/>
      <c r="Q589" s="9"/>
      <c r="R589" s="9"/>
      <c r="S589" s="9"/>
      <c r="T589" s="9"/>
      <c r="U589" s="9"/>
      <c r="V589" s="18" t="s">
        <v>376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576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577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196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282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196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306</v>
      </c>
      <c r="O595" s="9" t="s">
        <v>0</v>
      </c>
      <c r="P595" s="9"/>
      <c r="Q595" s="9"/>
      <c r="R595" s="9"/>
      <c r="S595" s="9"/>
      <c r="T595" s="9"/>
      <c r="U595" s="9"/>
      <c r="V595" s="18" t="s">
        <v>578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270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579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270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233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580</v>
      </c>
      <c r="O600" s="9" t="s">
        <v>0</v>
      </c>
      <c r="P600" s="9"/>
      <c r="Q600" s="9"/>
      <c r="R600" s="9"/>
      <c r="S600" s="9"/>
      <c r="T600" s="9"/>
      <c r="U600" s="9"/>
      <c r="V600" s="18" t="s">
        <v>581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582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583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584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585</v>
      </c>
      <c r="O604" s="9" t="s">
        <v>0</v>
      </c>
      <c r="P604" s="9"/>
      <c r="Q604" s="9"/>
      <c r="R604" s="9"/>
      <c r="S604" s="9"/>
      <c r="T604" s="9"/>
      <c r="U604" s="9"/>
      <c r="V604" s="18" t="s">
        <v>586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199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587</v>
      </c>
      <c r="O606" s="9" t="s">
        <v>0</v>
      </c>
      <c r="P606" s="9"/>
      <c r="Q606" s="9"/>
      <c r="R606" s="9"/>
      <c r="S606" s="9"/>
      <c r="T606" s="9"/>
      <c r="U606" s="9"/>
      <c r="V606" s="18" t="s">
        <v>588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202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158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153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160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589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590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481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591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592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233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593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176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594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595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397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327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328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250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596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597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598</v>
      </c>
      <c r="O627" s="8"/>
      <c r="P627" s="9"/>
      <c r="Q627" s="9"/>
      <c r="R627" s="9"/>
      <c r="S627" s="9"/>
      <c r="T627" s="9"/>
      <c r="U627" s="9"/>
    </row>
    <row r="628" spans="1:22" s="6" customFormat="1" ht="26.45" customHeigh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302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599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302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600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601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602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165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603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262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604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196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605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606</v>
      </c>
      <c r="O639" s="9" t="s">
        <v>0</v>
      </c>
      <c r="P639" s="9"/>
      <c r="Q639" s="9"/>
      <c r="R639" s="9"/>
      <c r="S639" s="9"/>
      <c r="T639" s="9"/>
      <c r="U639" s="9"/>
      <c r="V639" s="18" t="s">
        <v>607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608</v>
      </c>
      <c r="O640" s="9" t="s">
        <v>0</v>
      </c>
      <c r="P640" s="9"/>
      <c r="Q640" s="9"/>
      <c r="R640" s="9"/>
      <c r="S640" s="9"/>
      <c r="T640" s="9"/>
      <c r="U640" s="9"/>
      <c r="V640" s="18" t="s">
        <v>609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469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196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610</v>
      </c>
      <c r="O643" s="9" t="s">
        <v>0</v>
      </c>
      <c r="P643" s="9"/>
      <c r="Q643" s="9"/>
      <c r="R643" s="9"/>
      <c r="S643" s="9"/>
      <c r="T643" s="9"/>
      <c r="U643" s="9"/>
      <c r="V643" s="18" t="s">
        <v>611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612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613</v>
      </c>
      <c r="O645" s="9" t="s">
        <v>0</v>
      </c>
      <c r="P645" s="9"/>
      <c r="Q645" s="9"/>
      <c r="R645" s="9"/>
      <c r="S645" s="9"/>
      <c r="T645" s="9"/>
      <c r="U645" s="9"/>
      <c r="V645" s="18" t="s">
        <v>614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615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233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616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176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364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617</v>
      </c>
      <c r="O651" s="9" t="s">
        <v>0</v>
      </c>
      <c r="P651" s="9"/>
      <c r="Q651" s="9"/>
      <c r="R651" s="9"/>
      <c r="S651" s="9"/>
      <c r="T651" s="9"/>
      <c r="U651" s="9"/>
      <c r="V651" s="18" t="s">
        <v>618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619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620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621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622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623</v>
      </c>
      <c r="O656" s="9" t="s">
        <v>0</v>
      </c>
      <c r="P656" s="9"/>
      <c r="Q656" s="9"/>
      <c r="R656" s="9"/>
      <c r="S656" s="9"/>
      <c r="T656" s="9"/>
      <c r="U656" s="9"/>
      <c r="V656" s="18" t="s">
        <v>624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625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233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283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626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627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628</v>
      </c>
      <c r="O662" s="8"/>
      <c r="P662" s="9"/>
      <c r="Q662" s="9"/>
      <c r="R662" s="9"/>
      <c r="S662" s="9" t="s">
        <v>59</v>
      </c>
      <c r="T662" s="9" t="s">
        <v>147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629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630</v>
      </c>
      <c r="O664" s="9" t="s">
        <v>0</v>
      </c>
      <c r="P664" s="9"/>
      <c r="Q664" s="9"/>
      <c r="R664" s="9"/>
      <c r="S664" s="9"/>
      <c r="T664" s="9"/>
      <c r="U664" s="9"/>
      <c r="V664" s="18" t="s">
        <v>631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632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633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339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340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634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343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635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243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636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338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637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176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638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617</v>
      </c>
      <c r="O678" s="9" t="s">
        <v>0</v>
      </c>
      <c r="P678" s="9"/>
      <c r="Q678" s="9"/>
      <c r="R678" s="9"/>
      <c r="S678" s="9"/>
      <c r="T678" s="9"/>
      <c r="U678" s="9"/>
      <c r="V678" s="18" t="s">
        <v>618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619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620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639</v>
      </c>
      <c r="O681" s="9" t="s">
        <v>0</v>
      </c>
      <c r="P681" s="9"/>
      <c r="Q681" s="9"/>
      <c r="R681" s="9"/>
      <c r="S681" s="9"/>
      <c r="T681" s="9"/>
      <c r="U681" s="9"/>
      <c r="V681" s="18" t="s">
        <v>640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621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622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641</v>
      </c>
      <c r="O684" s="9" t="s">
        <v>0</v>
      </c>
      <c r="P684" s="9"/>
      <c r="Q684" s="9"/>
      <c r="R684" s="9"/>
      <c r="S684" s="9"/>
      <c r="T684" s="9"/>
      <c r="U684" s="9"/>
      <c r="V684" s="18" t="s">
        <v>624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625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233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283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626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627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628</v>
      </c>
      <c r="O690" s="8"/>
      <c r="P690" s="9"/>
      <c r="Q690" s="9"/>
      <c r="R690" s="9"/>
      <c r="S690" s="9" t="s">
        <v>59</v>
      </c>
      <c r="T690" s="9" t="s">
        <v>147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642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630</v>
      </c>
      <c r="O692" s="9" t="s">
        <v>0</v>
      </c>
      <c r="P692" s="9"/>
      <c r="Q692" s="9"/>
      <c r="R692" s="9"/>
      <c r="S692" s="9"/>
      <c r="T692" s="9"/>
      <c r="U692" s="9"/>
      <c r="V692" s="18" t="s">
        <v>631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632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633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149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339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340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634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343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635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243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636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338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637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176</v>
      </c>
      <c r="O704" s="8"/>
      <c r="P704" s="9"/>
      <c r="Q704" s="9"/>
      <c r="R704" s="9"/>
      <c r="S704" s="9"/>
      <c r="T704" s="9"/>
      <c r="U704" s="9"/>
    </row>
    <row r="705" spans="5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638</v>
      </c>
      <c r="O705" s="8"/>
      <c r="P705" s="9"/>
      <c r="Q705" s="9"/>
      <c r="R705" s="9"/>
      <c r="S705" s="9"/>
      <c r="T705" s="9"/>
      <c r="U705" s="9"/>
    </row>
    <row r="706" spans="5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617</v>
      </c>
      <c r="O706" s="9" t="s">
        <v>0</v>
      </c>
      <c r="P706" s="9"/>
      <c r="Q706" s="9"/>
      <c r="R706" s="9"/>
      <c r="S706" s="9"/>
      <c r="T706" s="9"/>
      <c r="U706" s="9"/>
      <c r="V706" s="18" t="s">
        <v>618</v>
      </c>
    </row>
    <row r="707" spans="5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619</v>
      </c>
      <c r="O707" s="8"/>
      <c r="P707" s="9"/>
      <c r="Q707" s="9"/>
      <c r="R707" s="9"/>
      <c r="S707" s="9"/>
      <c r="T707" s="9"/>
      <c r="U707" s="9"/>
    </row>
    <row r="708" spans="5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245</v>
      </c>
      <c r="O708" s="8"/>
      <c r="P708" s="9"/>
      <c r="Q708" s="9"/>
      <c r="R708" s="9"/>
      <c r="S708" s="9"/>
      <c r="T708" s="9"/>
      <c r="U708" s="9"/>
    </row>
    <row r="709" spans="5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643</v>
      </c>
      <c r="O709" s="9" t="s">
        <v>0</v>
      </c>
      <c r="P709" s="9"/>
      <c r="Q709" s="9"/>
      <c r="R709" s="9"/>
      <c r="S709" s="9"/>
      <c r="T709" s="9"/>
      <c r="U709" s="9"/>
      <c r="V709" s="18" t="s">
        <v>644</v>
      </c>
    </row>
    <row r="710" spans="5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621</v>
      </c>
      <c r="O710" s="8"/>
      <c r="P710" s="9"/>
      <c r="Q710" s="9"/>
      <c r="R710" s="9"/>
      <c r="S710" s="9"/>
      <c r="T710" s="9"/>
      <c r="U710" s="9"/>
    </row>
    <row r="711" spans="5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622</v>
      </c>
      <c r="O711" s="8"/>
      <c r="P711" s="9"/>
      <c r="Q711" s="9"/>
      <c r="R711" s="9"/>
      <c r="S711" s="9"/>
      <c r="T711" s="9"/>
      <c r="U711" s="9"/>
    </row>
    <row r="712" spans="5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623</v>
      </c>
      <c r="O712" s="9" t="s">
        <v>0</v>
      </c>
      <c r="P712" s="9"/>
      <c r="Q712" s="9"/>
      <c r="R712" s="9"/>
      <c r="S712" s="9"/>
      <c r="T712" s="9"/>
      <c r="U712" s="9"/>
      <c r="V712" s="18" t="s">
        <v>624</v>
      </c>
    </row>
    <row r="713" spans="5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625</v>
      </c>
      <c r="O713" s="8"/>
      <c r="P713" s="9"/>
      <c r="Q713" s="9"/>
      <c r="R713" s="9"/>
      <c r="S713" s="9"/>
      <c r="T713" s="9"/>
      <c r="U713" s="9"/>
    </row>
    <row r="714" spans="5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233</v>
      </c>
      <c r="O714" s="8"/>
      <c r="P714" s="9"/>
      <c r="Q714" s="9"/>
      <c r="R714" s="9"/>
      <c r="S714" s="9"/>
      <c r="T714" s="9"/>
      <c r="U714" s="9"/>
    </row>
    <row r="715" spans="5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283</v>
      </c>
      <c r="O715" s="8"/>
      <c r="P715" s="9"/>
      <c r="Q715" s="9"/>
      <c r="R715" s="9"/>
      <c r="S715" s="9"/>
      <c r="T715" s="9"/>
      <c r="U715" s="9"/>
    </row>
    <row r="716" spans="5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626</v>
      </c>
      <c r="O716" s="8"/>
      <c r="P716" s="9"/>
      <c r="Q716" s="9"/>
      <c r="R716" s="9"/>
      <c r="S716" s="9"/>
      <c r="T716" s="9"/>
      <c r="U716" s="9"/>
    </row>
    <row r="717" spans="5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627</v>
      </c>
      <c r="O717" s="8"/>
      <c r="P717" s="9"/>
      <c r="Q717" s="9"/>
      <c r="R717" s="9"/>
      <c r="S717" s="9"/>
      <c r="T717" s="9"/>
      <c r="U717" s="9"/>
    </row>
    <row r="718" spans="5:22" x14ac:dyDescent="0.25"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628</v>
      </c>
      <c r="O718" s="8"/>
      <c r="P718" s="9"/>
      <c r="Q718" s="9"/>
      <c r="R718" s="9"/>
      <c r="S718" s="9" t="s">
        <v>59</v>
      </c>
      <c r="T718" s="9" t="s">
        <v>147</v>
      </c>
      <c r="U718" s="9"/>
    </row>
    <row r="719" spans="5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629</v>
      </c>
      <c r="O719" s="8"/>
      <c r="P719" s="9"/>
      <c r="Q719" s="9"/>
      <c r="R719" s="9"/>
      <c r="S719" s="9"/>
      <c r="T719" s="9"/>
      <c r="U719" s="9"/>
    </row>
    <row r="720" spans="5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630</v>
      </c>
      <c r="O720" s="9" t="s">
        <v>0</v>
      </c>
      <c r="P720" s="9"/>
      <c r="Q720" s="9"/>
      <c r="R720" s="9"/>
      <c r="S720" s="9"/>
      <c r="T720" s="9"/>
      <c r="U720" s="9"/>
      <c r="V720" s="18" t="s">
        <v>631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632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633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149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339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340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634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343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635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243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636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338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637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176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638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619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233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532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176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645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149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646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153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183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647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648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649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650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153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183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647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651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649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652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153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183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647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653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649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366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367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654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655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656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549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657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196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658</v>
      </c>
      <c r="O765" s="9" t="s">
        <v>0</v>
      </c>
      <c r="P765" s="9"/>
      <c r="Q765" s="9"/>
      <c r="R765" s="9"/>
      <c r="S765" s="9"/>
      <c r="T765" s="9"/>
      <c r="U765" s="9"/>
      <c r="V765" s="18" t="s">
        <v>659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196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660</v>
      </c>
      <c r="O767" s="9" t="s">
        <v>0</v>
      </c>
      <c r="P767" s="9"/>
      <c r="Q767" s="9"/>
      <c r="R767" s="9"/>
      <c r="S767" s="9"/>
      <c r="T767" s="9"/>
      <c r="U767" s="9"/>
      <c r="V767" s="18" t="s">
        <v>661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196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662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196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663</v>
      </c>
      <c r="O771" s="9" t="s">
        <v>0</v>
      </c>
      <c r="P771" s="9"/>
      <c r="Q771" s="9"/>
      <c r="R771" s="9"/>
      <c r="S771" s="9"/>
      <c r="T771" s="9"/>
      <c r="U771" s="9"/>
      <c r="V771" s="18" t="s">
        <v>664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196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665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635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666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667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635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196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668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669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670</v>
      </c>
      <c r="O781" s="9" t="s">
        <v>0</v>
      </c>
      <c r="P781" s="9"/>
      <c r="Q781" s="9"/>
      <c r="R781" s="9"/>
      <c r="S781" s="9"/>
      <c r="T781" s="9"/>
      <c r="U781" s="9"/>
      <c r="V781" s="18" t="s">
        <v>671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672</v>
      </c>
      <c r="O782" s="9" t="s">
        <v>0</v>
      </c>
      <c r="P782" s="9"/>
      <c r="Q782" s="9"/>
      <c r="R782" s="9"/>
      <c r="S782" s="9"/>
      <c r="T782" s="9"/>
      <c r="U782" s="9"/>
      <c r="V782" s="18" t="s">
        <v>673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674</v>
      </c>
      <c r="O783" s="9" t="s">
        <v>0</v>
      </c>
      <c r="P783" s="9"/>
      <c r="Q783" s="9"/>
      <c r="R783" s="9"/>
      <c r="S783" s="9"/>
      <c r="T783" s="9"/>
      <c r="U783" s="9"/>
      <c r="V783" s="18" t="s">
        <v>675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516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676</v>
      </c>
      <c r="O785" s="9" t="s">
        <v>0</v>
      </c>
      <c r="P785" s="9"/>
      <c r="Q785" s="9"/>
      <c r="R785" s="9"/>
      <c r="S785" s="9"/>
      <c r="T785" s="9"/>
      <c r="U785" s="9"/>
      <c r="V785" s="18" t="s">
        <v>677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678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679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680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681</v>
      </c>
      <c r="O789" s="9" t="s">
        <v>0</v>
      </c>
      <c r="P789" s="9"/>
      <c r="Q789" s="9"/>
      <c r="R789" s="9"/>
      <c r="S789" s="9"/>
      <c r="T789" s="9"/>
      <c r="U789" s="9"/>
      <c r="V789" s="18" t="s">
        <v>682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683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684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685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686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687</v>
      </c>
      <c r="O793" s="8"/>
      <c r="P793" s="9" t="s">
        <v>53</v>
      </c>
      <c r="Q793" s="9"/>
      <c r="R793" s="9"/>
      <c r="S793" s="9"/>
      <c r="T793" s="9"/>
      <c r="U793" s="9"/>
      <c r="V793" s="6" t="s">
        <v>688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333</v>
      </c>
      <c r="O794" s="9" t="s">
        <v>0</v>
      </c>
      <c r="P794" s="9"/>
      <c r="Q794" s="9"/>
      <c r="R794" s="9"/>
      <c r="S794" s="9"/>
      <c r="T794" s="9"/>
      <c r="U794" s="9"/>
      <c r="V794" s="18" t="s">
        <v>198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199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200</v>
      </c>
      <c r="O796" s="9" t="s">
        <v>0</v>
      </c>
      <c r="P796" s="9"/>
      <c r="Q796" s="9"/>
      <c r="R796" s="9"/>
      <c r="S796" s="9"/>
      <c r="T796" s="9"/>
      <c r="U796" s="9"/>
      <c r="V796" s="18" t="s">
        <v>201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202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440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159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689</v>
      </c>
      <c r="O800" s="8"/>
      <c r="P800" s="9"/>
      <c r="Q800" s="9"/>
      <c r="R800" s="9"/>
      <c r="S800" s="9"/>
      <c r="T800" s="9"/>
      <c r="U800" s="9"/>
    </row>
    <row r="801" spans="5:22" x14ac:dyDescent="0.25"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690</v>
      </c>
      <c r="O801" s="8"/>
      <c r="P801" s="9"/>
      <c r="Q801" s="9"/>
      <c r="R801" s="9"/>
      <c r="S801" s="9"/>
      <c r="T801" s="9"/>
      <c r="U801" s="9"/>
    </row>
    <row r="802" spans="5:22" x14ac:dyDescent="0.25"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373</v>
      </c>
      <c r="O802" s="8" t="s">
        <v>1</v>
      </c>
      <c r="P802" s="9"/>
      <c r="Q802" s="9"/>
      <c r="R802" s="9"/>
      <c r="S802" s="9" t="s">
        <v>59</v>
      </c>
      <c r="T802" s="9" t="s">
        <v>146</v>
      </c>
      <c r="U802" s="9"/>
    </row>
    <row r="803" spans="5:22" x14ac:dyDescent="0.25"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691</v>
      </c>
      <c r="O803" s="8"/>
      <c r="P803" s="9"/>
      <c r="Q803" s="9"/>
      <c r="R803" s="9"/>
      <c r="S803" s="9"/>
      <c r="T803" s="9"/>
      <c r="U803" s="9"/>
    </row>
    <row r="804" spans="5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692</v>
      </c>
      <c r="O804" s="9" t="s">
        <v>0</v>
      </c>
      <c r="P804" s="9"/>
      <c r="Q804" s="9"/>
      <c r="R804" s="9"/>
      <c r="S804" s="9"/>
      <c r="T804" s="9"/>
      <c r="U804" s="9"/>
      <c r="V804" s="18" t="s">
        <v>693</v>
      </c>
    </row>
    <row r="805" spans="5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176</v>
      </c>
      <c r="O805" s="8"/>
      <c r="P805" s="9"/>
      <c r="Q805" s="9"/>
      <c r="R805" s="9"/>
      <c r="S805" s="9"/>
      <c r="T805" s="9"/>
      <c r="U805" s="9"/>
    </row>
    <row r="806" spans="5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373</v>
      </c>
      <c r="O806" s="8" t="s">
        <v>1</v>
      </c>
      <c r="P806" s="9"/>
      <c r="Q806" s="9"/>
      <c r="R806" s="9"/>
      <c r="S806" s="9"/>
      <c r="T806" s="9"/>
      <c r="U806" s="9"/>
    </row>
    <row r="807" spans="5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694</v>
      </c>
      <c r="O807" s="8"/>
      <c r="P807" s="9"/>
      <c r="Q807" s="9"/>
      <c r="R807" s="9"/>
      <c r="S807" s="9"/>
      <c r="T807" s="9"/>
      <c r="U807" s="9"/>
    </row>
    <row r="808" spans="5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695</v>
      </c>
      <c r="O808" s="8"/>
      <c r="P808" s="9"/>
      <c r="Q808" s="9"/>
      <c r="R808" s="9"/>
      <c r="S808" s="9"/>
      <c r="T808" s="9"/>
      <c r="U808" s="9"/>
    </row>
    <row r="809" spans="5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153</v>
      </c>
      <c r="O809" s="8"/>
      <c r="P809" s="9"/>
      <c r="Q809" s="9"/>
      <c r="R809" s="9"/>
      <c r="S809" s="9"/>
      <c r="T809" s="9"/>
      <c r="U809" s="9"/>
    </row>
    <row r="810" spans="5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696</v>
      </c>
      <c r="O810" s="9" t="s">
        <v>0</v>
      </c>
      <c r="P810" s="9"/>
      <c r="Q810" s="9"/>
      <c r="R810" s="9"/>
      <c r="S810" s="9"/>
      <c r="T810" s="9"/>
      <c r="U810" s="9"/>
      <c r="V810" s="18" t="s">
        <v>697</v>
      </c>
    </row>
    <row r="811" spans="5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250</v>
      </c>
      <c r="O811" s="8" t="s">
        <v>1</v>
      </c>
      <c r="P811" s="9"/>
      <c r="Q811" s="9"/>
      <c r="R811" s="9"/>
      <c r="S811" s="9"/>
      <c r="T811" s="9"/>
      <c r="U811" s="9"/>
    </row>
    <row r="812" spans="5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698</v>
      </c>
      <c r="O812" s="8"/>
      <c r="P812" s="9"/>
      <c r="Q812" s="9"/>
      <c r="R812" s="9"/>
      <c r="S812" s="9"/>
      <c r="T812" s="9"/>
      <c r="U812" s="9"/>
    </row>
    <row r="813" spans="5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699</v>
      </c>
      <c r="O813" s="8"/>
      <c r="P813" s="9"/>
      <c r="Q813" s="9"/>
      <c r="R813" s="9"/>
      <c r="S813" s="9"/>
      <c r="T813" s="9"/>
      <c r="U813" s="9"/>
    </row>
    <row r="814" spans="5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527</v>
      </c>
      <c r="O814" s="9" t="s">
        <v>0</v>
      </c>
      <c r="P814" s="9"/>
      <c r="Q814" s="9"/>
      <c r="R814" s="9"/>
      <c r="S814" s="9"/>
      <c r="T814" s="9"/>
      <c r="U814" s="9"/>
      <c r="V814" s="18" t="s">
        <v>700</v>
      </c>
    </row>
    <row r="815" spans="5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533</v>
      </c>
      <c r="O815" s="8"/>
      <c r="P815" s="9"/>
      <c r="Q815" s="9"/>
      <c r="R815" s="9"/>
      <c r="S815" s="9"/>
      <c r="T815" s="9"/>
      <c r="U815" s="9"/>
    </row>
    <row r="816" spans="5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534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519</v>
      </c>
      <c r="O817" s="9" t="s">
        <v>0</v>
      </c>
      <c r="P817" s="9"/>
      <c r="Q817" s="9"/>
      <c r="R817" s="9"/>
      <c r="S817" s="9"/>
      <c r="T817" s="9"/>
      <c r="U817" s="9"/>
      <c r="V817" s="18" t="s">
        <v>520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537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176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373</v>
      </c>
      <c r="O820" s="8"/>
      <c r="P820" s="9"/>
      <c r="Q820" s="9"/>
      <c r="R820" s="9"/>
      <c r="S820" s="9"/>
      <c r="T820" s="9"/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694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701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153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702</v>
      </c>
      <c r="O824" s="9" t="s">
        <v>0</v>
      </c>
      <c r="P824" s="9"/>
      <c r="Q824" s="9"/>
      <c r="R824" s="9"/>
      <c r="S824" s="9"/>
      <c r="T824" s="9"/>
      <c r="U824" s="9"/>
      <c r="V824" s="18" t="s">
        <v>703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250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698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704</v>
      </c>
      <c r="O827" s="9" t="s">
        <v>0</v>
      </c>
      <c r="P827" s="9"/>
      <c r="Q827" s="9"/>
      <c r="R827" s="9"/>
      <c r="S827" s="9"/>
      <c r="T827" s="9"/>
      <c r="U827" s="9"/>
      <c r="V827" s="18" t="s">
        <v>705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706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519</v>
      </c>
      <c r="O829" s="9" t="s">
        <v>0</v>
      </c>
      <c r="P829" s="9"/>
      <c r="Q829" s="9"/>
      <c r="R829" s="9"/>
      <c r="S829" s="9"/>
      <c r="T829" s="9"/>
      <c r="U829" s="9"/>
      <c r="V829" s="18" t="s">
        <v>520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707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708</v>
      </c>
      <c r="O831" s="8"/>
      <c r="P831" s="9" t="s">
        <v>53</v>
      </c>
      <c r="Q831" s="9"/>
      <c r="R831" s="9"/>
      <c r="S831" s="9"/>
      <c r="T831" s="9"/>
      <c r="U831" s="9"/>
      <c r="V831" s="6" t="s">
        <v>709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440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710</v>
      </c>
      <c r="O833" s="9" t="s">
        <v>0</v>
      </c>
      <c r="P833" s="9"/>
      <c r="Q833" s="9"/>
      <c r="R833" s="9"/>
      <c r="S833" s="9"/>
      <c r="T833" s="9"/>
      <c r="U833" s="9"/>
      <c r="V833" s="18" t="s">
        <v>711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712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250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713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714</v>
      </c>
      <c r="O837" s="9" t="s">
        <v>0</v>
      </c>
      <c r="P837" s="9"/>
      <c r="Q837" s="9"/>
      <c r="R837" s="9"/>
      <c r="S837" s="9"/>
      <c r="T837" s="9"/>
      <c r="U837" s="9"/>
      <c r="V837" s="18" t="s">
        <v>715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716</v>
      </c>
      <c r="O838" s="8"/>
      <c r="P838" s="9" t="s">
        <v>53</v>
      </c>
      <c r="Q838" s="9"/>
      <c r="R838" s="9"/>
      <c r="S838" s="9"/>
      <c r="T838" s="9"/>
      <c r="U838" s="9"/>
      <c r="V838" s="6" t="s">
        <v>717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718</v>
      </c>
      <c r="O839" s="9" t="s">
        <v>0</v>
      </c>
      <c r="P839" s="9"/>
      <c r="Q839" s="9"/>
      <c r="R839" s="9"/>
      <c r="S839" s="9"/>
      <c r="T839" s="9"/>
      <c r="U839" s="9"/>
      <c r="V839" s="18" t="s">
        <v>719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153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243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720</v>
      </c>
      <c r="O842" s="9" t="s">
        <v>0</v>
      </c>
      <c r="P842" s="9"/>
      <c r="Q842" s="9"/>
      <c r="R842" s="9"/>
      <c r="S842" s="9"/>
      <c r="T842" s="9"/>
      <c r="U842" s="9"/>
      <c r="V842" s="18" t="s">
        <v>721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722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723</v>
      </c>
      <c r="O844" s="8"/>
      <c r="P844" s="9" t="s">
        <v>53</v>
      </c>
      <c r="Q844" s="9"/>
      <c r="R844" s="9"/>
      <c r="S844" s="9"/>
      <c r="T844" s="9"/>
      <c r="U844" s="9"/>
      <c r="V844" s="6" t="s">
        <v>724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397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725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726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727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728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412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240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729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730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731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343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732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160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733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734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735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635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736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737</v>
      </c>
      <c r="O861" s="9" t="s">
        <v>0</v>
      </c>
      <c r="P861" s="9"/>
      <c r="Q861" s="9"/>
      <c r="R861" s="9"/>
      <c r="S861" s="9"/>
      <c r="T861" s="9"/>
      <c r="U861" s="9"/>
      <c r="V861" s="18" t="s">
        <v>738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739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740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741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380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742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743</v>
      </c>
      <c r="O867" s="8"/>
      <c r="P867" s="9" t="s">
        <v>53</v>
      </c>
      <c r="Q867" s="9"/>
      <c r="R867" s="9"/>
      <c r="S867" s="9"/>
      <c r="T867" s="9"/>
      <c r="U867" s="9"/>
      <c r="V867" s="6" t="s">
        <v>744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250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745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250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746</v>
      </c>
      <c r="O871" s="9" t="s">
        <v>0</v>
      </c>
      <c r="P871" s="9"/>
      <c r="Q871" s="9"/>
      <c r="R871" s="9"/>
      <c r="S871" s="9"/>
      <c r="T871" s="9"/>
      <c r="U871" s="9"/>
      <c r="V871" s="18" t="s">
        <v>747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250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500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748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749</v>
      </c>
      <c r="O875" s="8"/>
      <c r="P875" s="9" t="s">
        <v>53</v>
      </c>
      <c r="Q875" s="9"/>
      <c r="R875" s="9"/>
      <c r="S875" s="9" t="s">
        <v>59</v>
      </c>
      <c r="T875" s="9" t="s">
        <v>147</v>
      </c>
      <c r="U875" s="9"/>
      <c r="V875" s="6" t="s">
        <v>750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250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751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742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752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753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250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754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755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756</v>
      </c>
      <c r="O884" s="8"/>
      <c r="P884" s="9" t="s">
        <v>53</v>
      </c>
      <c r="Q884" s="9"/>
      <c r="R884" s="9"/>
      <c r="S884" s="9"/>
      <c r="T884" s="9"/>
      <c r="U884" s="9"/>
      <c r="V884" s="6" t="s">
        <v>757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758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759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196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760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761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762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233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763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373</v>
      </c>
      <c r="O893" s="8" t="s">
        <v>1</v>
      </c>
      <c r="P893" s="9"/>
      <c r="Q893" s="9"/>
      <c r="R893" s="9"/>
      <c r="S893" s="9"/>
      <c r="T893" s="9"/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374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758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759</v>
      </c>
      <c r="O896" s="8"/>
      <c r="P896" s="9"/>
      <c r="Q896" s="9"/>
      <c r="R896" s="9"/>
      <c r="S896" s="9"/>
      <c r="T896" s="9"/>
      <c r="U896" s="9"/>
    </row>
    <row r="897" spans="5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196</v>
      </c>
      <c r="O897" s="8"/>
      <c r="P897" s="9"/>
      <c r="Q897" s="9"/>
      <c r="R897" s="9"/>
      <c r="S897" s="9"/>
      <c r="T897" s="9"/>
      <c r="U897" s="9"/>
    </row>
    <row r="898" spans="5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760</v>
      </c>
      <c r="O898" s="8"/>
      <c r="P898" s="9"/>
      <c r="Q898" s="9"/>
      <c r="R898" s="9"/>
      <c r="S898" s="9"/>
      <c r="T898" s="9"/>
      <c r="U898" s="9"/>
    </row>
    <row r="899" spans="5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761</v>
      </c>
      <c r="O899" s="8"/>
      <c r="P899" s="9"/>
      <c r="Q899" s="9"/>
      <c r="R899" s="9"/>
      <c r="S899" s="9"/>
      <c r="T899" s="9"/>
      <c r="U899" s="9"/>
    </row>
    <row r="900" spans="5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764</v>
      </c>
      <c r="O900" s="8"/>
      <c r="P900" s="9"/>
      <c r="Q900" s="9"/>
      <c r="R900" s="9"/>
      <c r="S900" s="9"/>
      <c r="T900" s="9"/>
      <c r="U900" s="9"/>
    </row>
    <row r="901" spans="5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153</v>
      </c>
      <c r="O901" s="8"/>
      <c r="P901" s="9"/>
      <c r="Q901" s="9"/>
      <c r="R901" s="9"/>
      <c r="S901" s="9"/>
      <c r="T901" s="9"/>
      <c r="U901" s="9"/>
    </row>
    <row r="902" spans="5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360</v>
      </c>
      <c r="O902" s="8"/>
      <c r="P902" s="9"/>
      <c r="Q902" s="9"/>
      <c r="R902" s="9"/>
      <c r="S902" s="9"/>
      <c r="T902" s="9"/>
      <c r="U902" s="9"/>
    </row>
    <row r="903" spans="5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765</v>
      </c>
      <c r="O903" s="8" t="s">
        <v>1</v>
      </c>
      <c r="P903" s="9"/>
      <c r="Q903" s="9"/>
      <c r="R903" s="9"/>
      <c r="S903" s="9"/>
      <c r="T903" s="9"/>
      <c r="U903" s="9"/>
    </row>
    <row r="904" spans="5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361</v>
      </c>
      <c r="O904" s="8"/>
      <c r="P904" s="9"/>
      <c r="Q904" s="9"/>
      <c r="R904" s="9"/>
      <c r="S904" s="9"/>
      <c r="T904" s="9"/>
      <c r="U904" s="9"/>
    </row>
    <row r="905" spans="5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766</v>
      </c>
      <c r="O905" s="9" t="s">
        <v>0</v>
      </c>
      <c r="P905" s="9"/>
      <c r="Q905" s="9"/>
      <c r="R905" s="9"/>
      <c r="S905" s="9"/>
      <c r="T905" s="9"/>
      <c r="U905" s="9"/>
      <c r="V905" s="18" t="s">
        <v>767</v>
      </c>
    </row>
    <row r="906" spans="5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768</v>
      </c>
      <c r="O906" s="8"/>
      <c r="P906" s="9"/>
      <c r="Q906" s="9"/>
      <c r="R906" s="9"/>
      <c r="S906" s="9"/>
      <c r="T906" s="9"/>
      <c r="U906" s="9"/>
    </row>
    <row r="907" spans="5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196</v>
      </c>
      <c r="O907" s="8"/>
      <c r="P907" s="9"/>
      <c r="Q907" s="9"/>
      <c r="R907" s="9"/>
      <c r="S907" s="9"/>
      <c r="T907" s="9"/>
      <c r="U907" s="9"/>
    </row>
    <row r="908" spans="5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768</v>
      </c>
      <c r="O908" s="8"/>
      <c r="P908" s="9"/>
      <c r="Q908" s="9"/>
      <c r="R908" s="9"/>
      <c r="S908" s="9"/>
      <c r="T908" s="9"/>
      <c r="U908" s="9"/>
    </row>
    <row r="909" spans="5:22" x14ac:dyDescent="0.25"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272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5:22" x14ac:dyDescent="0.25"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161</v>
      </c>
      <c r="O910" s="53"/>
      <c r="P910" s="9"/>
      <c r="Q910" s="9"/>
      <c r="R910" s="9"/>
      <c r="S910" s="9"/>
      <c r="T910" s="9"/>
      <c r="U910" s="9"/>
    </row>
    <row r="911" spans="5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273</v>
      </c>
      <c r="O911" s="8"/>
      <c r="P911" s="9"/>
      <c r="Q911" s="9"/>
      <c r="R911" s="9"/>
      <c r="S911" s="9"/>
      <c r="T911" s="9"/>
      <c r="U911" s="9"/>
    </row>
    <row r="912" spans="5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592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233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768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176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240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769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440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770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196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771</v>
      </c>
      <c r="O921" s="9" t="s">
        <v>0</v>
      </c>
      <c r="P921" s="9"/>
      <c r="Q921" s="9"/>
      <c r="R921" s="9"/>
      <c r="S921" s="9"/>
      <c r="T921" s="9"/>
      <c r="U921" s="9"/>
      <c r="V921" s="18" t="s">
        <v>772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223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773</v>
      </c>
      <c r="O923" s="9" t="s">
        <v>0</v>
      </c>
      <c r="P923" s="9"/>
      <c r="Q923" s="9"/>
      <c r="R923" s="9"/>
      <c r="S923" s="9"/>
      <c r="T923" s="9"/>
      <c r="U923" s="9"/>
      <c r="V923" s="18" t="s">
        <v>774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218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775</v>
      </c>
      <c r="O925" s="9" t="s">
        <v>0</v>
      </c>
      <c r="P925" s="9"/>
      <c r="Q925" s="9"/>
      <c r="R925" s="9"/>
      <c r="S925" s="9"/>
      <c r="T925" s="9"/>
      <c r="U925" s="9"/>
      <c r="V925" s="18" t="s">
        <v>776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777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778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196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388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196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768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196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158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159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160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265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398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399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400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401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402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779</v>
      </c>
      <c r="O942" s="9" t="s">
        <v>0</v>
      </c>
      <c r="P942" s="9"/>
      <c r="Q942" s="9"/>
      <c r="R942" s="9"/>
      <c r="S942" s="9"/>
      <c r="T942" s="9"/>
      <c r="U942" s="9"/>
      <c r="V942" s="18" t="s">
        <v>404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778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153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780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773</v>
      </c>
      <c r="O946" s="9" t="s">
        <v>0</v>
      </c>
      <c r="P946" s="9"/>
      <c r="Q946" s="9"/>
      <c r="R946" s="9"/>
      <c r="S946" s="9"/>
      <c r="T946" s="9"/>
      <c r="U946" s="9"/>
      <c r="V946" s="20" t="s">
        <v>774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218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775</v>
      </c>
      <c r="O948" s="9" t="s">
        <v>0</v>
      </c>
      <c r="P948" s="9"/>
      <c r="Q948" s="9"/>
      <c r="R948" s="9"/>
      <c r="S948" s="9"/>
      <c r="T948" s="9"/>
      <c r="U948" s="9"/>
      <c r="V948" s="18" t="s">
        <v>776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447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388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153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781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782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153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783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773</v>
      </c>
      <c r="O956" s="9" t="s">
        <v>0</v>
      </c>
      <c r="P956" s="9"/>
      <c r="Q956" s="9"/>
      <c r="R956" s="9"/>
      <c r="S956" s="9"/>
      <c r="T956" s="9"/>
      <c r="U956" s="9"/>
      <c r="V956" s="18" t="s">
        <v>774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218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775</v>
      </c>
      <c r="O958" s="9" t="s">
        <v>0</v>
      </c>
      <c r="P958" s="9"/>
      <c r="Q958" s="9"/>
      <c r="R958" s="9"/>
      <c r="S958" s="9"/>
      <c r="T958" s="9"/>
      <c r="U958" s="9"/>
      <c r="V958" s="18" t="s">
        <v>776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784</v>
      </c>
      <c r="O959" s="8"/>
      <c r="P959" s="9" t="s">
        <v>53</v>
      </c>
      <c r="Q959" s="9"/>
      <c r="R959" s="9"/>
      <c r="S959" s="9"/>
      <c r="T959" s="9"/>
      <c r="U959" s="9"/>
      <c r="V959" s="6" t="s">
        <v>785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786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196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787</v>
      </c>
      <c r="O962" s="9" t="s">
        <v>0</v>
      </c>
      <c r="P962" s="9"/>
      <c r="Q962" s="9"/>
      <c r="R962" s="9"/>
      <c r="S962" s="9"/>
      <c r="T962" s="9"/>
      <c r="U962" s="9"/>
      <c r="V962" s="18" t="s">
        <v>788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299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153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302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789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196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790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153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302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206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196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791</v>
      </c>
      <c r="O973" s="9" t="s">
        <v>0</v>
      </c>
      <c r="P973" s="9"/>
      <c r="Q973" s="9"/>
      <c r="R973" s="9"/>
      <c r="S973" s="9"/>
      <c r="T973" s="9"/>
      <c r="U973" s="9"/>
      <c r="V973" s="18" t="s">
        <v>792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153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302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793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153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794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153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620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153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663</v>
      </c>
      <c r="O982" s="9" t="s">
        <v>0</v>
      </c>
      <c r="P982" s="9"/>
      <c r="Q982" s="9"/>
      <c r="R982" s="9"/>
      <c r="S982" s="9"/>
      <c r="T982" s="9"/>
      <c r="U982" s="9"/>
      <c r="V982" s="18" t="s">
        <v>664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795</v>
      </c>
      <c r="O983" s="9" t="s">
        <v>0</v>
      </c>
      <c r="P983" s="9"/>
      <c r="Q983" s="9"/>
      <c r="R983" s="9"/>
      <c r="S983" s="9"/>
      <c r="T983" s="9"/>
      <c r="U983" s="9"/>
      <c r="V983" s="18" t="s">
        <v>796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797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777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798</v>
      </c>
      <c r="O986" s="9" t="s">
        <v>0</v>
      </c>
      <c r="P986" s="9"/>
      <c r="Q986" s="9"/>
      <c r="R986" s="9"/>
      <c r="S986" s="9"/>
      <c r="T986" s="9"/>
      <c r="U986" s="9"/>
      <c r="V986" s="20" t="s">
        <v>799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800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516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801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802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803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196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804</v>
      </c>
      <c r="O993" s="9" t="s">
        <v>0</v>
      </c>
      <c r="P993" s="9"/>
      <c r="Q993" s="9"/>
      <c r="R993" s="9"/>
      <c r="S993" s="9"/>
      <c r="T993" s="9"/>
      <c r="U993" s="9"/>
      <c r="V993" s="18" t="s">
        <v>805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153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806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807</v>
      </c>
      <c r="O996" s="9" t="s">
        <v>0</v>
      </c>
      <c r="P996" s="9"/>
      <c r="Q996" s="9"/>
      <c r="R996" s="9"/>
      <c r="S996" s="9"/>
      <c r="T996" s="9"/>
      <c r="U996" s="9"/>
      <c r="V996" s="18" t="s">
        <v>808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218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809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196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810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811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812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813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190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814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815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816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817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262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604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196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605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190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814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815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816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817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818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819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153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820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821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183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822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823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824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190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814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815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816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817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825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153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217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826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827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828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829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830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831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832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153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833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834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835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250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836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397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837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838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839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840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841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842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291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843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844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845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846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847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848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849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850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196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851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852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853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852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854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845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846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855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856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737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738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739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857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858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859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192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860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413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860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415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416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860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861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862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863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864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666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240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579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397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865</v>
      </c>
      <c r="O1080" s="8"/>
      <c r="P1080" s="9"/>
      <c r="Q1080" s="9"/>
      <c r="R1080" s="9"/>
      <c r="S1080" s="9" t="s">
        <v>59</v>
      </c>
      <c r="T1080" s="9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377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866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867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868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165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273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592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153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869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279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280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870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871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165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273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158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153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160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869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279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280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872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873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176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330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765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874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240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875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176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876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250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877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878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741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879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880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881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802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882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196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883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419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884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885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886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887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888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889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890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891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892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893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150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894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895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896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897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302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898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899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860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876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500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900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901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165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876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902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903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904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576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577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196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250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905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388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906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907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908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876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909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910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911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912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265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913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914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915</v>
      </c>
      <c r="O1152" s="8"/>
      <c r="P1152" s="9"/>
      <c r="Q1152" s="9"/>
      <c r="R1152" s="9"/>
      <c r="S1152" s="9" t="s">
        <v>58</v>
      </c>
      <c r="T1152" s="9"/>
      <c r="U1152" s="9"/>
    </row>
    <row r="1153" spans="5:22" x14ac:dyDescent="0.25"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916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5:22" x14ac:dyDescent="0.25"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419</v>
      </c>
      <c r="O1154" s="8"/>
      <c r="P1154" s="9"/>
      <c r="Q1154" s="9"/>
      <c r="R1154" s="9"/>
      <c r="S1154" s="9"/>
      <c r="T1154" s="9"/>
      <c r="U1154" s="9"/>
    </row>
    <row r="1155" spans="5:22" x14ac:dyDescent="0.25"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741</v>
      </c>
      <c r="O1155" s="8"/>
      <c r="P1155" s="9"/>
      <c r="Q1155" s="9"/>
      <c r="R1155" s="9"/>
      <c r="S1155" s="9"/>
      <c r="T1155" s="9"/>
      <c r="U1155" s="9"/>
    </row>
    <row r="1156" spans="5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917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918</v>
      </c>
    </row>
    <row r="1157" spans="5:22" x14ac:dyDescent="0.25"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919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5:22" x14ac:dyDescent="0.25"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920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921</v>
      </c>
    </row>
    <row r="1159" spans="5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922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923</v>
      </c>
    </row>
    <row r="1160" spans="5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635</v>
      </c>
      <c r="O1160" s="8"/>
      <c r="P1160" s="9"/>
      <c r="Q1160" s="9"/>
      <c r="R1160" s="9"/>
      <c r="S1160" s="9"/>
      <c r="T1160" s="9"/>
      <c r="U1160" s="9"/>
    </row>
    <row r="1161" spans="5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924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925</v>
      </c>
    </row>
    <row r="1162" spans="5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635</v>
      </c>
      <c r="O1162" s="8"/>
      <c r="P1162" s="9"/>
      <c r="Q1162" s="9"/>
      <c r="R1162" s="9"/>
      <c r="S1162" s="9"/>
      <c r="T1162" s="9"/>
      <c r="U1162" s="9"/>
    </row>
    <row r="1163" spans="5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497</v>
      </c>
      <c r="O1163" s="8"/>
      <c r="P1163" s="9"/>
      <c r="Q1163" s="9"/>
      <c r="R1163" s="9"/>
      <c r="S1163" s="9"/>
      <c r="T1163" s="9"/>
      <c r="U1163" s="9"/>
    </row>
    <row r="1164" spans="5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926</v>
      </c>
      <c r="O1164" s="8"/>
      <c r="P1164" s="9"/>
      <c r="Q1164" s="9"/>
      <c r="R1164" s="9"/>
      <c r="S1164" s="9"/>
      <c r="T1164" s="9"/>
      <c r="U1164" s="9"/>
    </row>
    <row r="1165" spans="5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927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928</v>
      </c>
    </row>
    <row r="1166" spans="5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915</v>
      </c>
      <c r="O1166" s="8"/>
      <c r="P1166" s="9"/>
      <c r="Q1166" s="9"/>
      <c r="R1166" s="9"/>
      <c r="S1166" s="9" t="s">
        <v>58</v>
      </c>
      <c r="T1166" s="9"/>
    </row>
    <row r="1167" spans="5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916</v>
      </c>
      <c r="O1167" s="8"/>
      <c r="P1167" s="9"/>
      <c r="Q1167" s="9"/>
      <c r="R1167" s="9"/>
      <c r="S1167" s="9"/>
      <c r="T1167" s="9"/>
      <c r="U1167" s="9"/>
    </row>
    <row r="1168" spans="5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929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930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741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149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931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240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932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933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934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935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153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936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153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937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153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938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939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940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941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942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519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520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537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176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373</v>
      </c>
      <c r="O1186" s="8" t="s">
        <v>1</v>
      </c>
      <c r="P1186" s="9"/>
      <c r="Q1186" s="9"/>
      <c r="R1186" s="9"/>
      <c r="S1186" s="9"/>
      <c r="T1186" s="9"/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694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165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943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405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561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944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945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156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946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622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947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379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948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165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949</v>
      </c>
      <c r="O1201" s="8"/>
      <c r="P1201" s="9"/>
      <c r="Q1201" s="9"/>
      <c r="R1201" s="9"/>
      <c r="S1201" s="9"/>
      <c r="T1201" s="9"/>
      <c r="U1201" s="9"/>
      <c r="V1201" s="50" t="s">
        <v>950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951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952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500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196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518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741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192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953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954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500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196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533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741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192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850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196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343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955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956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957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958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397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627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959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960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961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962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338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233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963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272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964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251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382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965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966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967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968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969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194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970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722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250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971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972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973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156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974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975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976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977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978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979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635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926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980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699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385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981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982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983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984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186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985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986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440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330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987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988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845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396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989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990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991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992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876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993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994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995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996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397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997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998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1000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860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876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1001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475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860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1002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1003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860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1004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1005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860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1007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860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1008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901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1009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379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1010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1011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1012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1013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537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302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1014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1015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1016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1017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1018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1017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1019</v>
      </c>
      <c r="O1296" s="8"/>
      <c r="P1296" s="9"/>
      <c r="Q1296" s="9"/>
      <c r="R1296" s="9"/>
      <c r="S1296" s="9"/>
      <c r="T1296" s="9"/>
      <c r="U1296" s="9"/>
    </row>
    <row r="1297" spans="5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1020</v>
      </c>
      <c r="O1297" s="8"/>
      <c r="P1297" s="9"/>
      <c r="Q1297" s="9"/>
      <c r="R1297" s="9"/>
      <c r="S1297" s="9" t="s">
        <v>59</v>
      </c>
      <c r="T1297" s="9" t="s">
        <v>148</v>
      </c>
      <c r="U1297" s="9"/>
    </row>
    <row r="1298" spans="5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1021</v>
      </c>
      <c r="O1298" s="8"/>
      <c r="P1298" s="9"/>
      <c r="Q1298" s="9"/>
      <c r="R1298" s="9"/>
      <c r="S1298" s="9"/>
      <c r="T1298" s="9"/>
      <c r="U1298" s="9"/>
    </row>
    <row r="1299" spans="5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412</v>
      </c>
      <c r="O1299" s="8"/>
      <c r="P1299" s="9"/>
      <c r="Q1299" s="9"/>
      <c r="R1299" s="9"/>
      <c r="S1299" s="9"/>
      <c r="T1299" s="9"/>
      <c r="U1299" s="9"/>
    </row>
    <row r="1300" spans="5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379</v>
      </c>
      <c r="O1300" s="8"/>
      <c r="P1300" s="9"/>
      <c r="Q1300" s="9"/>
      <c r="R1300" s="9"/>
      <c r="S1300" s="9"/>
      <c r="T1300" s="9"/>
      <c r="U1300" s="9"/>
    </row>
    <row r="1301" spans="5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627</v>
      </c>
      <c r="O1301" s="8"/>
      <c r="P1301" s="9"/>
      <c r="Q1301" s="9"/>
      <c r="R1301" s="9"/>
      <c r="S1301" s="9"/>
      <c r="T1301" s="9"/>
      <c r="U1301" s="9"/>
    </row>
    <row r="1302" spans="5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1022</v>
      </c>
      <c r="O1302" s="8"/>
      <c r="P1302" s="9"/>
      <c r="Q1302" s="9"/>
      <c r="R1302" s="9"/>
      <c r="S1302" s="9"/>
      <c r="T1302" s="9"/>
      <c r="U1302" s="9"/>
    </row>
    <row r="1303" spans="5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413</v>
      </c>
      <c r="O1303" s="8"/>
      <c r="P1303" s="9"/>
      <c r="Q1303" s="9"/>
      <c r="R1303" s="9"/>
      <c r="S1303" s="9"/>
      <c r="T1303" s="9"/>
      <c r="U1303" s="9"/>
    </row>
    <row r="1304" spans="5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302</v>
      </c>
      <c r="O1304" s="8"/>
      <c r="P1304" s="9"/>
      <c r="Q1304" s="9"/>
      <c r="R1304" s="9"/>
      <c r="S1304" s="9"/>
      <c r="T1304" s="9"/>
      <c r="U1304" s="9"/>
    </row>
    <row r="1305" spans="5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1023</v>
      </c>
      <c r="O1305" s="8"/>
      <c r="P1305" s="9"/>
      <c r="Q1305" s="9"/>
      <c r="R1305" s="9"/>
      <c r="S1305" s="9"/>
      <c r="T1305" s="9"/>
      <c r="U1305" s="9"/>
    </row>
    <row r="1306" spans="5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302</v>
      </c>
      <c r="O1306" s="8"/>
      <c r="P1306" s="9"/>
      <c r="Q1306" s="9"/>
      <c r="R1306" s="9"/>
      <c r="S1306" s="9"/>
      <c r="T1306" s="9"/>
      <c r="U1306" s="9"/>
    </row>
    <row r="1307" spans="5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1024</v>
      </c>
      <c r="O1307" s="8"/>
      <c r="P1307" s="9"/>
      <c r="Q1307" s="9"/>
      <c r="R1307" s="9"/>
      <c r="S1307" s="9"/>
      <c r="T1307" s="9"/>
      <c r="U1307" s="9"/>
    </row>
    <row r="1308" spans="5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1025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1026</v>
      </c>
    </row>
    <row r="1309" spans="5:22" x14ac:dyDescent="0.25"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1027</v>
      </c>
      <c r="O1309" s="8"/>
      <c r="P1309" s="9"/>
      <c r="Q1309" s="9"/>
      <c r="R1309" s="9"/>
      <c r="S1309" s="9"/>
      <c r="T1309" s="9"/>
      <c r="U1309" s="9"/>
    </row>
    <row r="1310" spans="5:22" x14ac:dyDescent="0.25"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330</v>
      </c>
      <c r="O1310" s="8"/>
      <c r="P1310" s="9"/>
      <c r="Q1310" s="9"/>
      <c r="R1310" s="9"/>
      <c r="S1310" s="9"/>
      <c r="T1310" s="9"/>
      <c r="U1310" s="9"/>
    </row>
    <row r="1311" spans="5:22" x14ac:dyDescent="0.25"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1028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1029</v>
      </c>
    </row>
    <row r="1312" spans="5:22" x14ac:dyDescent="0.25"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1030</v>
      </c>
      <c r="O1312" s="53"/>
      <c r="P1312" s="9"/>
      <c r="Q1312" s="9"/>
      <c r="R1312" s="9"/>
      <c r="S1312" s="9"/>
      <c r="T1312" s="9"/>
      <c r="U1312" s="9"/>
    </row>
    <row r="1313" spans="5:22" x14ac:dyDescent="0.25"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1027</v>
      </c>
      <c r="O1313" s="8"/>
      <c r="P1313" s="9"/>
      <c r="Q1313" s="9"/>
      <c r="R1313" s="9"/>
      <c r="S1313" s="9"/>
      <c r="T1313" s="9"/>
      <c r="U1313" s="9"/>
    </row>
    <row r="1314" spans="5:22" x14ac:dyDescent="0.25"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1031</v>
      </c>
      <c r="O1314" s="8"/>
      <c r="P1314" s="9"/>
      <c r="Q1314" s="9"/>
      <c r="R1314" s="9"/>
      <c r="S1314" s="9"/>
      <c r="T1314" s="9"/>
      <c r="U1314" s="9"/>
    </row>
    <row r="1315" spans="5:22" x14ac:dyDescent="0.25"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380</v>
      </c>
      <c r="O1315" s="8"/>
      <c r="P1315" s="9"/>
      <c r="Q1315" s="9"/>
      <c r="R1315" s="9"/>
      <c r="S1315" s="9"/>
      <c r="T1315" s="9"/>
      <c r="U1315" s="9"/>
    </row>
    <row r="1316" spans="5:22" x14ac:dyDescent="0.25"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1032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1033</v>
      </c>
    </row>
    <row r="1317" spans="5:22" x14ac:dyDescent="0.25"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1027</v>
      </c>
      <c r="O1317" s="8"/>
      <c r="P1317" s="9"/>
      <c r="Q1317" s="9"/>
      <c r="R1317" s="9"/>
      <c r="S1317" s="9"/>
      <c r="T1317" s="9"/>
      <c r="U1317" s="9"/>
    </row>
    <row r="1318" spans="5:22" x14ac:dyDescent="0.25"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1034</v>
      </c>
      <c r="O1318" s="8"/>
      <c r="P1318" s="9"/>
      <c r="Q1318" s="9"/>
      <c r="R1318" s="9"/>
      <c r="S1318" s="9"/>
      <c r="T1318" s="9"/>
      <c r="U1318" s="9"/>
    </row>
    <row r="1319" spans="5:22" x14ac:dyDescent="0.25"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1035</v>
      </c>
      <c r="O1319" s="8"/>
      <c r="P1319" s="9"/>
      <c r="Q1319" s="9"/>
      <c r="R1319" s="9"/>
      <c r="S1319" s="9"/>
      <c r="T1319" s="9"/>
      <c r="U1319" s="9"/>
    </row>
    <row r="1320" spans="5:22" x14ac:dyDescent="0.25"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1036</v>
      </c>
      <c r="O1320" s="8"/>
      <c r="P1320" s="9"/>
      <c r="Q1320" s="9"/>
      <c r="R1320" s="9"/>
      <c r="S1320" s="9"/>
      <c r="T1320" s="9"/>
      <c r="U1320" s="9"/>
    </row>
    <row r="1321" spans="5:22" x14ac:dyDescent="0.25"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1027</v>
      </c>
      <c r="O1321" s="8"/>
      <c r="P1321" s="9"/>
      <c r="Q1321" s="9"/>
      <c r="R1321" s="9"/>
      <c r="S1321" s="9"/>
      <c r="T1321" s="9"/>
      <c r="U1321" s="9"/>
    </row>
    <row r="1322" spans="5:22" x14ac:dyDescent="0.25"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908</v>
      </c>
      <c r="O1322" s="8"/>
      <c r="P1322" s="9"/>
      <c r="Q1322" s="9"/>
      <c r="R1322" s="9"/>
      <c r="S1322" s="9"/>
      <c r="T1322" s="9"/>
      <c r="U1322" s="9"/>
    </row>
    <row r="1323" spans="5:22" x14ac:dyDescent="0.25"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320</v>
      </c>
      <c r="O1323" s="8"/>
      <c r="P1323" s="9"/>
      <c r="Q1323" s="9"/>
      <c r="R1323" s="9"/>
      <c r="S1323" s="9"/>
      <c r="T1323" s="9"/>
      <c r="U1323" s="9"/>
    </row>
    <row r="1324" spans="5:22" x14ac:dyDescent="0.25"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1037</v>
      </c>
      <c r="O1324" s="8"/>
      <c r="P1324" s="9"/>
      <c r="Q1324" s="9"/>
      <c r="R1324" s="9"/>
      <c r="S1324" s="9"/>
      <c r="T1324" s="9"/>
      <c r="U1324" s="9"/>
    </row>
    <row r="1325" spans="5:22" x14ac:dyDescent="0.25"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330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1038</v>
      </c>
    </row>
    <row r="1326" spans="5:22" x14ac:dyDescent="0.25"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1039</v>
      </c>
      <c r="O1326" s="8"/>
      <c r="P1326" s="9"/>
      <c r="Q1326" s="9"/>
      <c r="R1326" s="9"/>
      <c r="S1326" s="9"/>
      <c r="T1326" s="9"/>
      <c r="U1326" s="9"/>
    </row>
    <row r="1327" spans="5:22" x14ac:dyDescent="0.25"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1040</v>
      </c>
      <c r="O1327" s="8"/>
      <c r="P1327" s="9"/>
      <c r="Q1327" s="9"/>
      <c r="R1327" s="9"/>
      <c r="S1327" s="9"/>
      <c r="T1327" s="9"/>
      <c r="U1327" s="9"/>
    </row>
    <row r="1328" spans="5:22" x14ac:dyDescent="0.25"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1041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1042</v>
      </c>
    </row>
    <row r="1329" spans="5:22" x14ac:dyDescent="0.25"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330</v>
      </c>
      <c r="O1329" s="8"/>
      <c r="P1329" s="9"/>
      <c r="Q1329" s="9"/>
      <c r="R1329" s="9"/>
      <c r="S1329" s="9"/>
      <c r="T1329" s="9"/>
      <c r="U1329" s="9"/>
    </row>
    <row r="1330" spans="5:22" x14ac:dyDescent="0.25"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1043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1044</v>
      </c>
    </row>
    <row r="1331" spans="5:22" x14ac:dyDescent="0.25"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1045</v>
      </c>
      <c r="O1331" s="8"/>
      <c r="P1331" s="9"/>
      <c r="Q1331" s="9"/>
      <c r="R1331" s="9"/>
      <c r="S1331" s="9"/>
      <c r="T1331" s="9"/>
      <c r="U1331" s="9"/>
    </row>
    <row r="1332" spans="5:22" x14ac:dyDescent="0.25"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1046</v>
      </c>
      <c r="O1332" s="8"/>
      <c r="P1332" s="9"/>
      <c r="Q1332" s="9"/>
      <c r="R1332" s="9"/>
      <c r="S1332" s="9"/>
      <c r="T1332" s="9"/>
      <c r="U1332" s="9"/>
    </row>
    <row r="1333" spans="5:22" x14ac:dyDescent="0.25"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1047</v>
      </c>
      <c r="O1333" s="8"/>
      <c r="P1333" s="9"/>
      <c r="Q1333" s="9"/>
      <c r="R1333" s="9"/>
      <c r="S1333" s="9" t="s">
        <v>58</v>
      </c>
      <c r="T1333" s="9"/>
    </row>
    <row r="1334" spans="5:22" x14ac:dyDescent="0.25"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1048</v>
      </c>
      <c r="O1334" s="8"/>
      <c r="P1334" s="9" t="s">
        <v>53</v>
      </c>
      <c r="Q1334" s="9"/>
      <c r="R1334" s="9"/>
      <c r="S1334" s="9"/>
      <c r="T1334" s="9"/>
      <c r="V1334" s="60" t="s">
        <v>1049</v>
      </c>
    </row>
    <row r="1335" spans="5:22" x14ac:dyDescent="0.25"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915</v>
      </c>
      <c r="O1335" s="8"/>
      <c r="P1335" s="9"/>
      <c r="Q1335" s="9"/>
      <c r="R1335" s="9"/>
      <c r="S1335" s="9" t="s">
        <v>58</v>
      </c>
      <c r="T1335" s="9"/>
    </row>
    <row r="1336" spans="5:22" x14ac:dyDescent="0.25"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1050</v>
      </c>
      <c r="O1336" s="8"/>
      <c r="P1336" s="9"/>
      <c r="Q1336" s="9"/>
      <c r="R1336" s="9"/>
      <c r="S1336" s="9"/>
      <c r="T1336" s="9"/>
      <c r="U1336" s="9"/>
    </row>
    <row r="1337" spans="5:22" x14ac:dyDescent="0.25"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1051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1052</v>
      </c>
    </row>
    <row r="1338" spans="5:22" x14ac:dyDescent="0.25"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1053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1054</v>
      </c>
    </row>
    <row r="1339" spans="5:22" x14ac:dyDescent="0.25"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1055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1056</v>
      </c>
    </row>
    <row r="1340" spans="5:22" x14ac:dyDescent="0.25"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1057</v>
      </c>
      <c r="O1340" s="8"/>
      <c r="P1340" s="9"/>
      <c r="Q1340" s="9"/>
      <c r="R1340" s="9"/>
      <c r="S1340" s="9"/>
      <c r="T1340" s="9"/>
      <c r="U1340" s="9"/>
    </row>
    <row r="1341" spans="5:22" x14ac:dyDescent="0.25"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1058</v>
      </c>
      <c r="O1341" s="8"/>
      <c r="P1341" s="9"/>
      <c r="Q1341" s="9"/>
      <c r="R1341" s="9"/>
      <c r="S1341" s="9"/>
      <c r="T1341" s="9"/>
      <c r="U1341" s="9"/>
    </row>
    <row r="1342" spans="5:22" x14ac:dyDescent="0.25"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1059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1060</v>
      </c>
    </row>
    <row r="1343" spans="5:22" x14ac:dyDescent="0.25"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1055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1056</v>
      </c>
    </row>
    <row r="1344" spans="5:22" x14ac:dyDescent="0.25"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1061</v>
      </c>
      <c r="O1344" s="8"/>
      <c r="P1344" s="9"/>
      <c r="Q1344" s="9"/>
      <c r="R1344" s="9"/>
      <c r="S1344" s="9"/>
      <c r="T1344" s="9"/>
      <c r="U1344" s="9"/>
    </row>
    <row r="1345" spans="5:22" x14ac:dyDescent="0.25"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1062</v>
      </c>
      <c r="O1345" s="8"/>
      <c r="P1345" s="9"/>
      <c r="Q1345" s="9"/>
      <c r="R1345" s="9"/>
      <c r="S1345" s="9"/>
      <c r="T1345" s="9"/>
      <c r="U1345" s="9"/>
    </row>
    <row r="1346" spans="5:22" x14ac:dyDescent="0.25"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1063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1064</v>
      </c>
    </row>
    <row r="1347" spans="5:22" x14ac:dyDescent="0.25"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1065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1066</v>
      </c>
    </row>
    <row r="1348" spans="5:22" x14ac:dyDescent="0.25"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1067</v>
      </c>
      <c r="O1348" s="8"/>
      <c r="P1348" s="9"/>
      <c r="Q1348" s="9"/>
      <c r="R1348" s="9"/>
      <c r="S1348" s="9"/>
      <c r="T1348" s="9"/>
      <c r="U1348" s="9"/>
    </row>
    <row r="1349" spans="5:22" x14ac:dyDescent="0.25"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1068</v>
      </c>
      <c r="O1349" s="8"/>
      <c r="P1349" s="9"/>
      <c r="Q1349" s="9"/>
      <c r="R1349" s="9"/>
      <c r="S1349" s="9"/>
      <c r="T1349" s="9"/>
      <c r="U1349" s="9"/>
    </row>
    <row r="1350" spans="5:22" x14ac:dyDescent="0.25"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1069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1070</v>
      </c>
    </row>
    <row r="1351" spans="5:22" x14ac:dyDescent="0.25"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1071</v>
      </c>
      <c r="O1351" s="8"/>
      <c r="P1351" s="9"/>
      <c r="Q1351" s="9"/>
      <c r="R1351" s="9"/>
      <c r="S1351" s="9"/>
      <c r="T1351" s="9"/>
      <c r="U1351" s="9"/>
    </row>
    <row r="1352" spans="5:22" x14ac:dyDescent="0.25"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1072</v>
      </c>
      <c r="O1352" s="8"/>
      <c r="P1352" s="9"/>
      <c r="Q1352" s="9"/>
      <c r="R1352" s="9"/>
      <c r="S1352" s="9"/>
      <c r="T1352" s="9"/>
      <c r="U1352" s="9"/>
    </row>
    <row r="1353" spans="5:22" x14ac:dyDescent="0.25"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1057</v>
      </c>
      <c r="O1353" s="8"/>
      <c r="P1353" s="9"/>
      <c r="Q1353" s="9"/>
      <c r="R1353" s="9"/>
      <c r="S1353" s="9"/>
      <c r="T1353" s="9"/>
      <c r="U1353" s="9"/>
    </row>
    <row r="1354" spans="5:22" x14ac:dyDescent="0.25"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1073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1074</v>
      </c>
    </row>
    <row r="1355" spans="5:22" x14ac:dyDescent="0.25"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1001</v>
      </c>
      <c r="O1355" s="8"/>
      <c r="P1355" s="9"/>
      <c r="Q1355" s="9"/>
      <c r="R1355" s="9"/>
      <c r="S1355" s="9"/>
      <c r="T1355" s="9"/>
      <c r="U1355" s="9"/>
    </row>
    <row r="1356" spans="5:22" x14ac:dyDescent="0.25"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1055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1056</v>
      </c>
    </row>
    <row r="1357" spans="5:22" x14ac:dyDescent="0.25"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1075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1076</v>
      </c>
    </row>
    <row r="1358" spans="5:22" x14ac:dyDescent="0.25"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1077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1078</v>
      </c>
    </row>
    <row r="1359" spans="5:22" x14ac:dyDescent="0.25"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1027</v>
      </c>
      <c r="O1359" s="8"/>
      <c r="P1359" s="9"/>
      <c r="Q1359" s="9"/>
      <c r="R1359" s="9"/>
      <c r="S1359" s="9"/>
      <c r="T1359" s="9"/>
      <c r="U1359" s="9"/>
    </row>
    <row r="1360" spans="5:22" x14ac:dyDescent="0.25"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1040</v>
      </c>
      <c r="O1360" s="8"/>
      <c r="P1360" s="9"/>
      <c r="Q1360" s="9"/>
      <c r="R1360" s="9"/>
      <c r="S1360" s="9"/>
      <c r="T1360" s="9"/>
      <c r="U1360" s="9"/>
    </row>
    <row r="1361" spans="5:22" x14ac:dyDescent="0.25"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330</v>
      </c>
      <c r="O1361" s="8"/>
      <c r="P1361" s="9"/>
      <c r="Q1361" s="9"/>
      <c r="R1361" s="9"/>
      <c r="S1361" s="9"/>
      <c r="T1361" s="9"/>
      <c r="U1361" s="9"/>
    </row>
    <row r="1362" spans="5:22" x14ac:dyDescent="0.25"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1079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1080</v>
      </c>
    </row>
    <row r="1363" spans="5:22" x14ac:dyDescent="0.25"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1081</v>
      </c>
      <c r="O1363" s="8"/>
      <c r="P1363" s="9"/>
      <c r="Q1363" s="9"/>
      <c r="R1363" s="9"/>
      <c r="S1363" s="9"/>
      <c r="T1363" s="9"/>
      <c r="U1363" s="9"/>
    </row>
    <row r="1364" spans="5:22" x14ac:dyDescent="0.25"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1082</v>
      </c>
      <c r="O1364" s="8"/>
      <c r="P1364" s="9"/>
      <c r="Q1364" s="9"/>
      <c r="R1364" s="9"/>
      <c r="S1364" s="9"/>
      <c r="T1364" s="9"/>
      <c r="U1364" s="9"/>
    </row>
    <row r="1365" spans="5:22" x14ac:dyDescent="0.25"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1083</v>
      </c>
      <c r="O1365" s="8"/>
      <c r="P1365" s="9"/>
      <c r="Q1365" s="9"/>
      <c r="R1365" s="9"/>
      <c r="S1365" s="9"/>
      <c r="T1365" s="9"/>
      <c r="U1365" s="9"/>
    </row>
    <row r="1366" spans="5:22" x14ac:dyDescent="0.25"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1084</v>
      </c>
      <c r="O1366" s="8"/>
      <c r="P1366" s="9"/>
      <c r="Q1366" s="9"/>
      <c r="R1366" s="9"/>
      <c r="S1366" s="9"/>
      <c r="T1366" s="9"/>
      <c r="U1366" s="9"/>
    </row>
    <row r="1367" spans="5:22" x14ac:dyDescent="0.25"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1085</v>
      </c>
      <c r="O1367" s="8"/>
      <c r="P1367" s="9"/>
      <c r="Q1367" s="9"/>
      <c r="R1367" s="9"/>
      <c r="S1367" s="9"/>
      <c r="T1367" s="9"/>
      <c r="U1367" s="9"/>
    </row>
    <row r="1368" spans="5:22" x14ac:dyDescent="0.25"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1086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1087</v>
      </c>
    </row>
    <row r="1369" spans="5:22" x14ac:dyDescent="0.25"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243</v>
      </c>
      <c r="O1369" s="8"/>
      <c r="P1369" s="9"/>
      <c r="Q1369" s="9"/>
      <c r="R1369" s="9"/>
      <c r="S1369" s="9"/>
      <c r="T1369" s="9"/>
      <c r="U1369" s="9"/>
    </row>
    <row r="1370" spans="5:22" x14ac:dyDescent="0.25">
      <c r="E1370" s="36"/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378</v>
      </c>
      <c r="O1370" s="8"/>
      <c r="P1370" s="9"/>
      <c r="Q1370" s="9"/>
      <c r="R1370" s="9"/>
      <c r="S1370" s="9" t="s">
        <v>1219</v>
      </c>
      <c r="T1370" s="9" t="s">
        <v>1220</v>
      </c>
      <c r="U1370" s="9"/>
    </row>
    <row r="1371" spans="5:22" x14ac:dyDescent="0.25">
      <c r="E1371" s="36"/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153</v>
      </c>
      <c r="O1371" s="8"/>
      <c r="P1371" s="9"/>
      <c r="Q1371" s="9"/>
      <c r="R1371" s="9"/>
      <c r="T1371" s="9"/>
      <c r="U1371" s="9"/>
    </row>
    <row r="1372" spans="5:22" x14ac:dyDescent="0.25"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1088</v>
      </c>
      <c r="O1372" s="8"/>
      <c r="P1372" s="9"/>
      <c r="Q1372" s="9"/>
      <c r="R1372" s="9"/>
      <c r="S1372" s="9" t="s">
        <v>59</v>
      </c>
      <c r="T1372" s="9" t="s">
        <v>148</v>
      </c>
      <c r="U1372" s="9"/>
    </row>
    <row r="1373" spans="5:22" x14ac:dyDescent="0.25"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1021</v>
      </c>
      <c r="O1373" s="8"/>
      <c r="P1373" s="9"/>
      <c r="Q1373" s="9"/>
      <c r="R1373" s="9"/>
      <c r="S1373" s="9"/>
      <c r="T1373" s="9"/>
      <c r="U1373" s="9"/>
    </row>
    <row r="1374" spans="5:22" x14ac:dyDescent="0.25"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1089</v>
      </c>
      <c r="O1374" s="8"/>
      <c r="P1374" s="9"/>
      <c r="Q1374" s="9"/>
      <c r="R1374" s="9"/>
      <c r="S1374" s="9"/>
      <c r="T1374" s="9"/>
      <c r="U1374" s="9"/>
    </row>
    <row r="1375" spans="5:22" x14ac:dyDescent="0.25"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382</v>
      </c>
      <c r="O1375" s="8"/>
      <c r="P1375" s="9"/>
      <c r="Q1375" s="9"/>
      <c r="R1375" s="9"/>
      <c r="S1375" s="9"/>
      <c r="T1375" s="9"/>
      <c r="U1375" s="9"/>
    </row>
    <row r="1376" spans="5:22" x14ac:dyDescent="0.25"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1090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1091</v>
      </c>
    </row>
    <row r="1377" spans="5:22" x14ac:dyDescent="0.25"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1092</v>
      </c>
      <c r="O1377" s="8"/>
      <c r="P1377" s="9"/>
      <c r="Q1377" s="9"/>
      <c r="R1377" s="9"/>
      <c r="S1377" s="9"/>
      <c r="T1377" s="9"/>
      <c r="U1377" s="9"/>
    </row>
    <row r="1378" spans="5:22" x14ac:dyDescent="0.25"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1093</v>
      </c>
      <c r="O1378" s="8"/>
      <c r="P1378" s="9"/>
      <c r="Q1378" s="9"/>
      <c r="R1378" s="9"/>
      <c r="S1378" s="9"/>
      <c r="T1378" s="9"/>
      <c r="U1378" s="9"/>
    </row>
    <row r="1379" spans="5:22" x14ac:dyDescent="0.25"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1094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1095</v>
      </c>
    </row>
    <row r="1380" spans="5:22" x14ac:dyDescent="0.25"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1096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1097</v>
      </c>
    </row>
    <row r="1381" spans="5:22" x14ac:dyDescent="0.25"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1098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1099</v>
      </c>
    </row>
    <row r="1382" spans="5:22" x14ac:dyDescent="0.25"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1100</v>
      </c>
      <c r="O1382" s="8"/>
      <c r="P1382" s="9"/>
      <c r="Q1382" s="9"/>
      <c r="R1382" s="9"/>
      <c r="S1382" s="9"/>
      <c r="T1382" s="9"/>
      <c r="U1382" s="9"/>
    </row>
    <row r="1383" spans="5:22" x14ac:dyDescent="0.25"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1101</v>
      </c>
      <c r="O1383" s="8"/>
      <c r="P1383" s="9"/>
      <c r="Q1383" s="9"/>
      <c r="R1383" s="9"/>
      <c r="S1383" s="9"/>
      <c r="T1383" s="9"/>
      <c r="U1383" s="9"/>
    </row>
    <row r="1384" spans="5:22" x14ac:dyDescent="0.25"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1102</v>
      </c>
      <c r="O1384" s="8"/>
      <c r="P1384" s="9"/>
      <c r="Q1384" s="9"/>
      <c r="R1384" s="9"/>
      <c r="S1384" s="9"/>
      <c r="T1384" s="9"/>
      <c r="U1384" s="9"/>
    </row>
    <row r="1385" spans="5:22" x14ac:dyDescent="0.25"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385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5:22" x14ac:dyDescent="0.25"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1103</v>
      </c>
      <c r="O1386" s="8"/>
      <c r="P1386" s="9"/>
      <c r="Q1386" s="9"/>
      <c r="R1386" s="9"/>
      <c r="S1386" s="9"/>
      <c r="T1386" s="9"/>
      <c r="U1386" s="9"/>
    </row>
    <row r="1387" spans="5:22" x14ac:dyDescent="0.25"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1104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1105</v>
      </c>
    </row>
    <row r="1388" spans="5:22" x14ac:dyDescent="0.25"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260</v>
      </c>
      <c r="O1388" s="8"/>
      <c r="P1388" s="9"/>
      <c r="Q1388" s="9"/>
      <c r="R1388" s="9"/>
      <c r="S1388" s="9"/>
      <c r="T1388" s="9"/>
      <c r="U1388" s="9"/>
    </row>
    <row r="1389" spans="5:22" x14ac:dyDescent="0.25"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379</v>
      </c>
      <c r="O1389" s="8"/>
      <c r="P1389" s="9"/>
      <c r="Q1389" s="9"/>
      <c r="R1389" s="9"/>
      <c r="S1389" s="9"/>
      <c r="T1389" s="9"/>
      <c r="U1389" s="9"/>
    </row>
    <row r="1390" spans="5:22" x14ac:dyDescent="0.25"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1106</v>
      </c>
      <c r="O1390" s="8"/>
      <c r="P1390" s="9"/>
      <c r="Q1390" s="9"/>
      <c r="R1390" s="9"/>
      <c r="S1390" s="9"/>
      <c r="T1390" s="9"/>
      <c r="U1390" s="9"/>
    </row>
    <row r="1391" spans="5:22" x14ac:dyDescent="0.25"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1107</v>
      </c>
      <c r="O1391" s="8"/>
      <c r="P1391" s="9"/>
      <c r="Q1391" s="9"/>
      <c r="R1391" s="9"/>
      <c r="S1391" s="9"/>
      <c r="T1391" s="9"/>
      <c r="U1391" s="9"/>
    </row>
    <row r="1392" spans="5:22" x14ac:dyDescent="0.25"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1108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1109</v>
      </c>
    </row>
    <row r="1393" spans="5:22" x14ac:dyDescent="0.25"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1110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1111</v>
      </c>
    </row>
    <row r="1394" spans="5:22" x14ac:dyDescent="0.25"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1112</v>
      </c>
      <c r="O1394" s="8"/>
      <c r="P1394" s="9"/>
      <c r="Q1394" s="9"/>
      <c r="R1394" s="9"/>
      <c r="S1394" s="9"/>
      <c r="T1394" s="9"/>
      <c r="U1394" s="9"/>
    </row>
    <row r="1395" spans="5:22" x14ac:dyDescent="0.25"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161</v>
      </c>
      <c r="O1395" s="8" t="s">
        <v>1</v>
      </c>
      <c r="P1395" s="9"/>
      <c r="Q1395" s="9"/>
      <c r="R1395" s="9"/>
      <c r="S1395" s="9"/>
      <c r="T1395" s="9"/>
      <c r="U1395" s="9"/>
    </row>
    <row r="1396" spans="5:22" x14ac:dyDescent="0.25"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257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1113</v>
      </c>
    </row>
    <row r="1397" spans="5:22" x14ac:dyDescent="0.25"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1114</v>
      </c>
      <c r="O1397" s="8"/>
      <c r="P1397" s="9"/>
      <c r="Q1397" s="9"/>
      <c r="R1397" s="9"/>
      <c r="S1397" s="9"/>
      <c r="T1397" s="9"/>
      <c r="U1397" s="9"/>
    </row>
    <row r="1398" spans="5:22" x14ac:dyDescent="0.25"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1115</v>
      </c>
      <c r="O1398" s="8"/>
      <c r="P1398" s="9"/>
      <c r="Q1398" s="9"/>
      <c r="R1398" s="9"/>
      <c r="S1398" s="9"/>
      <c r="T1398" s="9"/>
      <c r="U1398" s="9"/>
    </row>
    <row r="1399" spans="5:22" x14ac:dyDescent="0.25"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243</v>
      </c>
      <c r="O1399" s="8"/>
      <c r="P1399" s="9"/>
      <c r="Q1399" s="9"/>
      <c r="R1399" s="9"/>
      <c r="S1399" s="9"/>
      <c r="T1399" s="9"/>
      <c r="U1399" s="9"/>
    </row>
    <row r="1400" spans="5:22" x14ac:dyDescent="0.25"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1116</v>
      </c>
      <c r="O1400" s="8"/>
      <c r="P1400" s="9"/>
      <c r="Q1400" s="9"/>
      <c r="R1400" s="9"/>
      <c r="S1400" s="9"/>
      <c r="T1400" s="9"/>
      <c r="U1400" s="9"/>
    </row>
    <row r="1401" spans="5:22" x14ac:dyDescent="0.25"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1117</v>
      </c>
      <c r="O1401" s="8"/>
      <c r="P1401" s="9"/>
      <c r="Q1401" s="9"/>
      <c r="R1401" s="9"/>
      <c r="S1401" s="9"/>
      <c r="T1401" s="9"/>
      <c r="U1401" s="9"/>
    </row>
    <row r="1402" spans="5:22" x14ac:dyDescent="0.25"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1118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1119</v>
      </c>
    </row>
    <row r="1403" spans="5:22" x14ac:dyDescent="0.25"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1120</v>
      </c>
      <c r="O1403" s="8"/>
      <c r="P1403" s="9"/>
      <c r="Q1403" s="9"/>
      <c r="R1403" s="9"/>
      <c r="S1403" s="9"/>
      <c r="T1403" s="9"/>
      <c r="U1403" s="9"/>
    </row>
    <row r="1404" spans="5:22" x14ac:dyDescent="0.25"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1121</v>
      </c>
      <c r="O1404" s="8"/>
      <c r="P1404" s="9"/>
      <c r="Q1404" s="9"/>
      <c r="R1404" s="9"/>
      <c r="S1404" s="9"/>
      <c r="T1404" s="9"/>
      <c r="U1404" s="9"/>
    </row>
    <row r="1405" spans="5:22" x14ac:dyDescent="0.25"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1122</v>
      </c>
      <c r="O1405" s="8"/>
      <c r="P1405" s="9"/>
      <c r="Q1405" s="9"/>
      <c r="R1405" s="9"/>
      <c r="S1405" s="9"/>
      <c r="T1405" s="9"/>
      <c r="U1405" s="9"/>
    </row>
    <row r="1406" spans="5:22" x14ac:dyDescent="0.25"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165</v>
      </c>
      <c r="O1406" s="8" t="s">
        <v>1</v>
      </c>
      <c r="P1406" s="9"/>
      <c r="Q1406" s="9"/>
      <c r="R1406" s="9"/>
      <c r="S1406" s="9"/>
      <c r="T1406" s="9"/>
      <c r="U1406" s="9"/>
    </row>
    <row r="1407" spans="5:22" x14ac:dyDescent="0.25"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260</v>
      </c>
      <c r="O1407" s="8"/>
      <c r="P1407" s="9"/>
      <c r="Q1407" s="9"/>
      <c r="R1407" s="9"/>
      <c r="S1407" s="9"/>
      <c r="T1407" s="9"/>
      <c r="U1407" s="9"/>
    </row>
    <row r="1408" spans="5:22" x14ac:dyDescent="0.25"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379</v>
      </c>
      <c r="O1408" s="8"/>
      <c r="P1408" s="9"/>
      <c r="Q1408" s="9"/>
      <c r="R1408" s="9"/>
      <c r="S1408" s="9"/>
      <c r="T1408" s="9"/>
      <c r="U1408" s="9"/>
    </row>
    <row r="1409" spans="5:22" x14ac:dyDescent="0.25"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1123</v>
      </c>
      <c r="O1409" s="8"/>
      <c r="P1409" s="9"/>
      <c r="Q1409" s="9"/>
      <c r="R1409" s="9"/>
      <c r="S1409" s="9"/>
      <c r="T1409" s="9"/>
      <c r="U1409" s="9"/>
    </row>
    <row r="1410" spans="5:22" x14ac:dyDescent="0.25"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1124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1125</v>
      </c>
    </row>
    <row r="1411" spans="5:22" x14ac:dyDescent="0.25"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1114</v>
      </c>
      <c r="O1411" s="8"/>
      <c r="P1411" s="9"/>
      <c r="Q1411" s="9"/>
      <c r="R1411" s="9"/>
      <c r="S1411" s="9"/>
      <c r="T1411" s="9"/>
      <c r="U1411" s="9"/>
    </row>
    <row r="1412" spans="5:22" x14ac:dyDescent="0.25"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1021</v>
      </c>
      <c r="O1412" s="8"/>
      <c r="P1412" s="9"/>
      <c r="Q1412" s="9"/>
      <c r="R1412" s="9"/>
      <c r="S1412" s="9"/>
      <c r="T1412" s="9"/>
      <c r="U1412" s="9"/>
    </row>
    <row r="1413" spans="5:22" x14ac:dyDescent="0.25"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1127</v>
      </c>
    </row>
    <row r="1414" spans="5:22" x14ac:dyDescent="0.25"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1128</v>
      </c>
      <c r="O1414" s="8"/>
      <c r="P1414" s="9"/>
      <c r="Q1414" s="9"/>
      <c r="R1414" s="9"/>
      <c r="S1414" s="9"/>
      <c r="T1414" s="9"/>
      <c r="U1414" s="9"/>
    </row>
    <row r="1415" spans="5:22" x14ac:dyDescent="0.25"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1129</v>
      </c>
      <c r="O1415" s="8"/>
      <c r="P1415" s="9"/>
      <c r="Q1415" s="9"/>
      <c r="R1415" s="9"/>
      <c r="S1415" s="9"/>
      <c r="T1415" s="9"/>
      <c r="U1415" s="9"/>
    </row>
    <row r="1416" spans="5:22" x14ac:dyDescent="0.25"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1117</v>
      </c>
      <c r="O1416" s="8"/>
      <c r="P1416" s="9"/>
      <c r="Q1416" s="9"/>
      <c r="R1416" s="9"/>
      <c r="S1416" s="9"/>
      <c r="T1416" s="9"/>
      <c r="U1416" s="9"/>
    </row>
    <row r="1417" spans="5:22" x14ac:dyDescent="0.25"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759</v>
      </c>
      <c r="O1417" s="8"/>
      <c r="P1417" s="9"/>
      <c r="Q1417" s="9"/>
      <c r="R1417" s="9"/>
      <c r="S1417" s="9"/>
      <c r="T1417" s="9"/>
      <c r="U1417" s="9"/>
    </row>
    <row r="1418" spans="5:22" x14ac:dyDescent="0.25"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1130</v>
      </c>
      <c r="O1418" s="8"/>
      <c r="P1418" s="9"/>
      <c r="Q1418" s="9"/>
      <c r="R1418" s="9"/>
      <c r="S1418" s="9"/>
      <c r="T1418" s="9"/>
      <c r="U1418" s="9" t="s">
        <v>56</v>
      </c>
    </row>
    <row r="1419" spans="5:22" x14ac:dyDescent="0.25"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1131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1132</v>
      </c>
    </row>
    <row r="1420" spans="5:22" x14ac:dyDescent="0.25"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1133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1134</v>
      </c>
    </row>
    <row r="1421" spans="5:22" x14ac:dyDescent="0.25"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1135</v>
      </c>
      <c r="O1421" s="8"/>
      <c r="P1421" s="9"/>
      <c r="Q1421" s="9"/>
      <c r="R1421" s="9"/>
      <c r="S1421" s="9"/>
      <c r="T1421" s="9"/>
      <c r="U1421" s="9"/>
    </row>
    <row r="1422" spans="5:22" x14ac:dyDescent="0.25"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1117</v>
      </c>
      <c r="O1422" s="8"/>
      <c r="P1422" s="9"/>
      <c r="Q1422" s="9"/>
      <c r="R1422" s="9"/>
      <c r="S1422" s="9"/>
      <c r="T1422" s="9"/>
      <c r="U1422" s="9"/>
    </row>
    <row r="1423" spans="5:22" x14ac:dyDescent="0.25"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1136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1137</v>
      </c>
    </row>
    <row r="1424" spans="5:22" x14ac:dyDescent="0.25"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1138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379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1139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1140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1141</v>
      </c>
    </row>
    <row r="1428" spans="2:22" x14ac:dyDescent="0.25"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397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1142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1143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1144</v>
      </c>
    </row>
    <row r="1431" spans="2:22" x14ac:dyDescent="0.25"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1145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340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150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1146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627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150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1147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1148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1149</v>
      </c>
    </row>
    <row r="1437" spans="2:22" x14ac:dyDescent="0.25"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1150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1151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1152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1153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1154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233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1155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1156</v>
      </c>
    </row>
    <row r="1444" spans="2:22" x14ac:dyDescent="0.25"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1157</v>
      </c>
      <c r="O1444" s="8"/>
      <c r="P1444" s="9"/>
      <c r="Q1444" s="9"/>
      <c r="R1444" s="9"/>
      <c r="S1444" s="9"/>
      <c r="T1444" s="9"/>
      <c r="U1444" s="9"/>
      <c r="V1444" s="6" t="s">
        <v>1158</v>
      </c>
    </row>
    <row r="1445" spans="2:22" x14ac:dyDescent="0.25"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165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223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552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1159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1160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1161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1162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1163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272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1164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1165</v>
      </c>
    </row>
    <row r="1455" spans="2:22" x14ac:dyDescent="0.25"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592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150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1148</v>
      </c>
      <c r="O1456" s="8"/>
      <c r="P1456" s="9"/>
      <c r="Q1456" s="9"/>
      <c r="R1456" s="9"/>
      <c r="S1456" s="9"/>
      <c r="T1456" s="9"/>
      <c r="U1456" s="9"/>
    </row>
    <row r="1457" spans="5:22" x14ac:dyDescent="0.25"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260</v>
      </c>
      <c r="O1457" s="8"/>
      <c r="P1457" s="9"/>
      <c r="Q1457" s="9"/>
      <c r="R1457" s="9"/>
      <c r="S1457" s="9"/>
      <c r="T1457" s="9"/>
      <c r="U1457" s="9"/>
    </row>
    <row r="1458" spans="5:22" x14ac:dyDescent="0.25"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1166</v>
      </c>
      <c r="O1458" s="8"/>
      <c r="P1458" s="9"/>
      <c r="Q1458" s="9"/>
      <c r="R1458" s="9"/>
      <c r="S1458" s="9"/>
      <c r="T1458" s="9"/>
      <c r="U1458" s="9"/>
    </row>
    <row r="1459" spans="5:22" x14ac:dyDescent="0.25"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260</v>
      </c>
      <c r="O1459" s="8"/>
      <c r="P1459" s="9"/>
      <c r="Q1459" s="9"/>
      <c r="R1459" s="9"/>
      <c r="S1459" s="9" t="s">
        <v>82</v>
      </c>
      <c r="T1459" s="9"/>
      <c r="U1459" s="9"/>
    </row>
    <row r="1460" spans="5:22" x14ac:dyDescent="0.25"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965</v>
      </c>
      <c r="O1460" s="8"/>
      <c r="P1460" s="9"/>
      <c r="Q1460" s="9"/>
      <c r="R1460" s="9"/>
      <c r="S1460" s="9"/>
      <c r="T1460" s="9"/>
      <c r="U1460" s="9"/>
    </row>
    <row r="1461" spans="5:22" x14ac:dyDescent="0.25"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378</v>
      </c>
      <c r="O1461" s="8"/>
      <c r="P1461" s="9"/>
      <c r="Q1461" s="9"/>
      <c r="R1461" s="9"/>
      <c r="S1461" s="19" t="s">
        <v>1221</v>
      </c>
      <c r="T1461" s="19" t="s">
        <v>1222</v>
      </c>
      <c r="U1461" s="9"/>
    </row>
    <row r="1462" spans="5:22" x14ac:dyDescent="0.25"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1167</v>
      </c>
      <c r="O1462" s="8"/>
      <c r="P1462" s="9"/>
      <c r="Q1462" s="9"/>
      <c r="R1462" s="9"/>
      <c r="S1462" s="9"/>
      <c r="T1462" s="9"/>
      <c r="U1462" s="9"/>
    </row>
    <row r="1463" spans="5:22" x14ac:dyDescent="0.25"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260</v>
      </c>
      <c r="O1463" s="8"/>
      <c r="P1463" s="9"/>
      <c r="Q1463" s="9"/>
      <c r="R1463" s="9"/>
      <c r="S1463" s="9"/>
      <c r="T1463" s="9"/>
      <c r="U1463" s="9"/>
    </row>
    <row r="1464" spans="5:22" x14ac:dyDescent="0.25"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1168</v>
      </c>
      <c r="O1464" s="8"/>
      <c r="P1464" s="9"/>
      <c r="Q1464" s="9"/>
      <c r="R1464" s="9"/>
      <c r="S1464" s="9"/>
      <c r="T1464" s="9"/>
      <c r="U1464" s="9" t="s">
        <v>134</v>
      </c>
    </row>
    <row r="1465" spans="5:22" x14ac:dyDescent="0.25"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260</v>
      </c>
      <c r="O1465" s="8"/>
      <c r="P1465" s="9"/>
      <c r="Q1465" s="9"/>
      <c r="R1465" s="9"/>
      <c r="S1465" s="9"/>
      <c r="T1465" s="9"/>
      <c r="U1465" s="9"/>
    </row>
    <row r="1466" spans="5:22" x14ac:dyDescent="0.25"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1169</v>
      </c>
      <c r="O1466" s="8"/>
      <c r="P1466" s="9"/>
      <c r="Q1466" s="9"/>
      <c r="R1466" s="9"/>
      <c r="S1466" s="9"/>
      <c r="T1466" s="9"/>
      <c r="U1466" s="9"/>
    </row>
    <row r="1467" spans="5:22" x14ac:dyDescent="0.25"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1170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1171</v>
      </c>
    </row>
    <row r="1468" spans="5:22" x14ac:dyDescent="0.25"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1161</v>
      </c>
      <c r="O1468" s="8"/>
      <c r="P1468" s="9"/>
      <c r="Q1468" s="9"/>
      <c r="R1468" s="9"/>
      <c r="S1468" s="9"/>
      <c r="T1468" s="9"/>
      <c r="U1468" s="9"/>
    </row>
    <row r="1469" spans="5:22" x14ac:dyDescent="0.25"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1172</v>
      </c>
      <c r="O1469" s="8"/>
      <c r="P1469" s="9"/>
      <c r="Q1469" s="9"/>
      <c r="R1469" s="9"/>
      <c r="S1469" s="9"/>
      <c r="T1469" s="9"/>
      <c r="U1469" s="9"/>
    </row>
    <row r="1470" spans="5:22" x14ac:dyDescent="0.25"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1163</v>
      </c>
      <c r="O1470" s="8"/>
      <c r="P1470" s="9"/>
      <c r="Q1470" s="9"/>
      <c r="R1470" s="9"/>
      <c r="S1470" s="9"/>
      <c r="T1470" s="9"/>
      <c r="U1470" s="9"/>
    </row>
    <row r="1471" spans="5:22" x14ac:dyDescent="0.25"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299</v>
      </c>
      <c r="O1471" s="8"/>
      <c r="P1471" s="9"/>
      <c r="Q1471" s="9"/>
      <c r="R1471" s="9"/>
      <c r="S1471" s="9"/>
      <c r="T1471" s="9"/>
      <c r="U1471" s="9" t="s">
        <v>57</v>
      </c>
    </row>
    <row r="1472" spans="5:22" x14ac:dyDescent="0.25"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898</v>
      </c>
      <c r="O1472" s="8"/>
      <c r="P1472" s="9"/>
      <c r="Q1472" s="9"/>
      <c r="R1472" s="9"/>
      <c r="S1472" s="9"/>
      <c r="T1472" s="9"/>
      <c r="U1472" s="9"/>
    </row>
    <row r="1473" spans="5:22" x14ac:dyDescent="0.25"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1173</v>
      </c>
      <c r="O1473" s="8"/>
      <c r="P1473" s="9"/>
      <c r="Q1473" s="9"/>
      <c r="R1473" s="9"/>
      <c r="S1473" s="9"/>
      <c r="T1473" s="9"/>
      <c r="U1473" s="9" t="s">
        <v>63</v>
      </c>
    </row>
    <row r="1474" spans="5:22" x14ac:dyDescent="0.25"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1174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1175</v>
      </c>
    </row>
    <row r="1475" spans="5:22" x14ac:dyDescent="0.25"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1176</v>
      </c>
      <c r="O1475" s="8"/>
      <c r="P1475" s="9"/>
      <c r="Q1475" s="9"/>
      <c r="R1475" s="9"/>
      <c r="S1475" s="9"/>
      <c r="T1475" s="9"/>
      <c r="U1475" s="9"/>
    </row>
    <row r="1476" spans="5:22" x14ac:dyDescent="0.25"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1117</v>
      </c>
      <c r="O1476" s="8"/>
      <c r="P1476" s="9"/>
      <c r="Q1476" s="9"/>
      <c r="R1476" s="9"/>
      <c r="S1476" s="9"/>
      <c r="T1476" s="9"/>
      <c r="U1476" s="9"/>
    </row>
    <row r="1477" spans="5:22" x14ac:dyDescent="0.25"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967</v>
      </c>
      <c r="O1477" s="8"/>
      <c r="P1477" s="9"/>
      <c r="Q1477" s="9"/>
      <c r="R1477" s="9"/>
      <c r="S1477" s="9"/>
      <c r="T1477" s="9"/>
      <c r="U1477" s="9"/>
    </row>
    <row r="1478" spans="5:22" x14ac:dyDescent="0.25"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1177</v>
      </c>
      <c r="O1478" s="8"/>
      <c r="P1478" s="9"/>
      <c r="Q1478" s="9"/>
      <c r="R1478" s="9"/>
      <c r="S1478" s="9"/>
      <c r="T1478" s="9"/>
      <c r="U1478" s="9"/>
    </row>
    <row r="1479" spans="5:22" x14ac:dyDescent="0.25"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967</v>
      </c>
      <c r="O1479" s="8"/>
      <c r="P1479" s="9"/>
      <c r="Q1479" s="9"/>
      <c r="R1479" s="9"/>
      <c r="S1479" s="9"/>
      <c r="T1479" s="9"/>
      <c r="U1479" s="9"/>
    </row>
    <row r="1480" spans="5:22" x14ac:dyDescent="0.25"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1178</v>
      </c>
      <c r="O1480" s="8"/>
      <c r="P1480" s="9"/>
      <c r="Q1480" s="9"/>
      <c r="R1480" s="9"/>
      <c r="S1480" s="9"/>
      <c r="T1480" s="9"/>
      <c r="U1480" s="9"/>
    </row>
    <row r="1481" spans="5:22" x14ac:dyDescent="0.25"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265</v>
      </c>
      <c r="O1481" s="8" t="s">
        <v>1</v>
      </c>
      <c r="P1481" s="9"/>
      <c r="Q1481" s="9"/>
      <c r="R1481" s="9"/>
      <c r="S1481" s="9"/>
      <c r="T1481" s="9"/>
      <c r="U1481" s="9"/>
    </row>
    <row r="1482" spans="5:22" x14ac:dyDescent="0.25"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1179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1180</v>
      </c>
    </row>
    <row r="1483" spans="5:22" x14ac:dyDescent="0.25"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397</v>
      </c>
      <c r="O1483" s="8"/>
      <c r="P1483" s="9"/>
      <c r="Q1483" s="9"/>
      <c r="R1483" s="9"/>
      <c r="S1483" s="9"/>
      <c r="T1483" s="9"/>
      <c r="U1483" s="9"/>
    </row>
    <row r="1484" spans="5:22" x14ac:dyDescent="0.25"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345</v>
      </c>
      <c r="O1484" s="8"/>
      <c r="P1484" s="9"/>
      <c r="Q1484" s="9"/>
      <c r="R1484" s="9"/>
      <c r="S1484" s="9"/>
      <c r="T1484" s="9"/>
      <c r="U1484" s="9"/>
    </row>
    <row r="1485" spans="5:22" x14ac:dyDescent="0.25"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1181</v>
      </c>
      <c r="O1485" s="8"/>
      <c r="P1485" s="9"/>
      <c r="Q1485" s="9"/>
      <c r="R1485" s="9"/>
      <c r="S1485" s="9" t="s">
        <v>58</v>
      </c>
      <c r="T1485" s="9"/>
    </row>
    <row r="1486" spans="5:22" x14ac:dyDescent="0.25"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1182</v>
      </c>
      <c r="O1486" s="8"/>
      <c r="P1486" s="9"/>
      <c r="Q1486" s="9"/>
      <c r="R1486" s="9"/>
      <c r="S1486" s="9"/>
      <c r="T1486" s="9"/>
      <c r="U1486" s="9"/>
    </row>
    <row r="1487" spans="5:22" x14ac:dyDescent="0.25"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340</v>
      </c>
      <c r="O1487" s="8"/>
      <c r="P1487" s="9"/>
      <c r="Q1487" s="9"/>
      <c r="R1487" s="9"/>
      <c r="S1487" s="9"/>
      <c r="T1487" s="9"/>
      <c r="U1487" s="9" t="s">
        <v>56</v>
      </c>
    </row>
    <row r="1488" spans="5:22" x14ac:dyDescent="0.25"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1183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1184</v>
      </c>
    </row>
    <row r="1489" spans="2:22" x14ac:dyDescent="0.25"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594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1185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1186</v>
      </c>
    </row>
    <row r="1491" spans="2:22" x14ac:dyDescent="0.25"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1187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1188</v>
      </c>
    </row>
    <row r="1492" spans="2:22" x14ac:dyDescent="0.25"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1189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635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1190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1191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379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665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1192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1193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1194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1195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149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1196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1197</v>
      </c>
    </row>
    <row r="1503" spans="2:22" x14ac:dyDescent="0.25"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345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500</v>
      </c>
      <c r="O1504" s="8"/>
      <c r="P1504" s="9"/>
      <c r="Q1504" s="9"/>
      <c r="R1504" s="9"/>
      <c r="S1504" s="9"/>
      <c r="T1504" s="9"/>
      <c r="U1504" s="9" t="s">
        <v>57</v>
      </c>
    </row>
    <row r="1505" spans="4:22" x14ac:dyDescent="0.25"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1198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1199</v>
      </c>
    </row>
    <row r="1506" spans="4:22" x14ac:dyDescent="0.25"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196</v>
      </c>
      <c r="O1506" s="8"/>
      <c r="P1506" s="9"/>
      <c r="Q1506" s="9"/>
      <c r="R1506" s="9"/>
      <c r="S1506" s="9"/>
      <c r="T1506" s="9"/>
      <c r="U1506" s="9" t="s">
        <v>63</v>
      </c>
    </row>
    <row r="1507" spans="4:22" x14ac:dyDescent="0.25"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158</v>
      </c>
      <c r="O1507" s="8"/>
      <c r="P1507" s="9"/>
      <c r="Q1507" s="9"/>
      <c r="R1507" s="9"/>
      <c r="S1507" s="9"/>
      <c r="T1507" s="9"/>
      <c r="U1507" s="9"/>
    </row>
    <row r="1508" spans="4:22" x14ac:dyDescent="0.25"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165</v>
      </c>
      <c r="O1508" s="8" t="s">
        <v>1</v>
      </c>
      <c r="P1508" s="9"/>
      <c r="Q1508" s="9"/>
      <c r="R1508" s="9"/>
      <c r="S1508" s="9"/>
      <c r="T1508" s="9"/>
      <c r="U1508" s="9"/>
    </row>
    <row r="1509" spans="4:22" x14ac:dyDescent="0.25"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1200</v>
      </c>
      <c r="O1509" s="8"/>
      <c r="P1509" s="9"/>
      <c r="Q1509" s="9"/>
      <c r="R1509" s="9"/>
      <c r="S1509" s="9"/>
      <c r="T1509" s="9"/>
      <c r="U1509" s="9"/>
    </row>
    <row r="1510" spans="4:22" x14ac:dyDescent="0.25"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165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1201</v>
      </c>
    </row>
    <row r="1511" spans="4:22" x14ac:dyDescent="0.25"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345</v>
      </c>
      <c r="O1511" s="8"/>
      <c r="P1511" s="9"/>
      <c r="Q1511" s="9"/>
      <c r="R1511" s="9"/>
      <c r="S1511" s="9"/>
      <c r="T1511" s="9"/>
      <c r="U1511" s="9"/>
    </row>
    <row r="1512" spans="4:22" x14ac:dyDescent="0.25"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1202</v>
      </c>
      <c r="O1512" s="8"/>
      <c r="P1512" s="9"/>
      <c r="Q1512" s="9"/>
      <c r="R1512" s="9"/>
      <c r="S1512" s="9"/>
      <c r="T1512" s="9"/>
      <c r="U1512" s="9"/>
    </row>
    <row r="1513" spans="4:22" x14ac:dyDescent="0.25"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1203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1204</v>
      </c>
    </row>
    <row r="1514" spans="4:22" x14ac:dyDescent="0.25"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1161</v>
      </c>
      <c r="O1514" s="8"/>
      <c r="P1514" s="9"/>
      <c r="Q1514" s="9"/>
      <c r="R1514" s="9"/>
      <c r="S1514" s="9"/>
      <c r="T1514" s="9"/>
      <c r="U1514" s="9"/>
    </row>
    <row r="1515" spans="4:22" x14ac:dyDescent="0.25"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159</v>
      </c>
      <c r="O1515" s="8"/>
      <c r="P1515" s="9"/>
      <c r="Q1515" s="9"/>
      <c r="R1515" s="9"/>
      <c r="S1515" s="9"/>
      <c r="T1515" s="9"/>
      <c r="U1515" s="9"/>
    </row>
    <row r="1516" spans="4:22" x14ac:dyDescent="0.25"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243</v>
      </c>
      <c r="O1516" s="8"/>
      <c r="P1516" s="9"/>
      <c r="Q1516" s="9"/>
      <c r="R1516" s="9"/>
      <c r="S1516" s="9"/>
      <c r="T1516" s="9"/>
      <c r="U1516" s="9"/>
    </row>
    <row r="1517" spans="4:22" x14ac:dyDescent="0.25"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1205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1206</v>
      </c>
    </row>
    <row r="1518" spans="4:22" x14ac:dyDescent="0.25"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1207</v>
      </c>
      <c r="O1518" s="8"/>
      <c r="P1518" s="9"/>
      <c r="Q1518" s="9"/>
      <c r="R1518" s="9"/>
      <c r="S1518" s="9"/>
      <c r="T1518" s="9"/>
      <c r="U1518" s="9"/>
    </row>
    <row r="1519" spans="4:22" x14ac:dyDescent="0.25"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1208</v>
      </c>
      <c r="O1519" s="8"/>
      <c r="P1519" s="9"/>
      <c r="Q1519" s="9"/>
      <c r="R1519" s="9"/>
      <c r="S1519" s="9"/>
      <c r="T1519" s="9"/>
      <c r="U1519" s="9"/>
    </row>
    <row r="1520" spans="4:22" x14ac:dyDescent="0.25"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1209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1210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1211</v>
      </c>
    </row>
    <row r="1522" spans="2:22" x14ac:dyDescent="0.25"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592</v>
      </c>
      <c r="O1522" s="8"/>
      <c r="P1522" s="9"/>
      <c r="Q1522" s="9"/>
      <c r="R1522" s="9"/>
      <c r="S1522" s="9" t="s">
        <v>59</v>
      </c>
      <c r="T1522" s="9" t="s">
        <v>1223</v>
      </c>
      <c r="U1522" s="9"/>
    </row>
    <row r="1523" spans="2:22" x14ac:dyDescent="0.25"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1163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149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1212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165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1213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149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1148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149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1214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484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1215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1216</v>
      </c>
    </row>
    <row r="1531" spans="2:22" x14ac:dyDescent="0.25"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1217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1218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2020-11-09T16:58:59Z</dcterms:modified>
</cp:coreProperties>
</file>