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B32BF8D-7584-45AE-858C-A7C4ACB9B9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4.1'!$C$1:$V$2294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<sst xmlns="http://schemas.openxmlformats.org/spreadsheetml/2006/main" count="6552" uniqueCount="1994">
  <si>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</si>
  <si>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</si>
  <si>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</si>
  <si>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</si>
  <si>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</si>
  <si>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</si>
  <si>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</si>
  <si>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</si>
  <si>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</si>
  <si>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</si>
  <si>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</si>
  <si>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</si>
  <si>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</si>
  <si>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</si>
  <si>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</si>
  <si>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</si>
  <si>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</si>
  <si>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</si>
  <si>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</si>
  <si>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</si>
  <si>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</si>
  <si>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</si>
  <si>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</si>
  <si>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</si>
  <si>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</si>
  <si>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</si>
  <si>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</si>
  <si>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</si>
  <si>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</si>
  <si>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</si>
  <si>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</si>
  <si>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</si>
  <si>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</si>
  <si>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</si>
  <si>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</si>
  <si>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</si>
  <si>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</si>
  <si>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</si>
  <si>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</si>
  <si>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</si>
  <si>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</si>
  <si>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</si>
  <si>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</si>
  <si>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</si>
  <si>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</si>
  <si>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</si>
  <si>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</si>
  <si>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</si>
  <si>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</si>
  <si>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</si>
  <si>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</si>
  <si>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</si>
  <si>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</si>
  <si>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</si>
  <si>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</si>
  <si>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</si>
  <si>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</si>
  <si>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</si>
  <si>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</si>
  <si>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</si>
  <si>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</si>
  <si>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</si>
  <si>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</si>
  <si>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</si>
  <si>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</si>
  <si>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</si>
  <si>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</si>
  <si>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</si>
  <si>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</si>
  <si>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</si>
  <si>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</si>
  <si>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</si>
  <si>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</si>
  <si>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</si>
  <si>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</si>
  <si>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</si>
  <si>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</si>
  <si>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</si>
  <si>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</si>
  <si>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</si>
  <si>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</si>
  <si>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</si>
  <si>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</si>
  <si>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</si>
  <si>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</si>
  <si>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</si>
  <si>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</si>
  <si>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</si>
  <si>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</si>
  <si>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</si>
  <si>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</si>
  <si>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</si>
  <si>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</si>
  <si>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</si>
  <si>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</si>
  <si>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</si>
  <si>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</si>
  <si>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</si>
  <si>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</si>
  <si>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</si>
  <si>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</si>
  <si>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</si>
  <si>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</si>
  <si>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</si>
  <si>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</si>
  <si>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</si>
  <si>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</si>
  <si>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</si>
  <si>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</si>
  <si>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</si>
  <si>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</si>
  <si>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</si>
  <si>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</si>
  <si>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</si>
  <si>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</si>
  <si>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</si>
  <si>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</si>
  <si>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</si>
  <si>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</si>
  <si>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</si>
  <si>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</si>
  <si>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</si>
  <si>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</si>
  <si>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</si>
  <si>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</si>
  <si>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</si>
  <si>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</si>
  <si>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</si>
  <si>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</si>
  <si>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</si>
  <si>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</si>
  <si>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</si>
  <si>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</si>
  <si>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</si>
  <si>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</si>
  <si>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</si>
  <si>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</si>
  <si>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</si>
  <si>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</si>
  <si>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</si>
  <si>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</si>
  <si>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</si>
  <si>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</si>
  <si>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</si>
  <si>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</si>
  <si>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</si>
  <si>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</si>
  <si>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</si>
  <si>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</si>
  <si>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</si>
  <si>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</si>
  <si>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</si>
  <si>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</si>
  <si>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</si>
  <si>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</si>
  <si>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</si>
  <si>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</si>
  <si>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</si>
  <si>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</si>
  <si>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</si>
  <si>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</si>
  <si>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</si>
  <si>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</si>
  <si>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</si>
  <si>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</si>
  <si>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</si>
  <si>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</si>
  <si>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</si>
  <si>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</si>
  <si>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</si>
  <si>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</si>
  <si>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</si>
  <si>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</si>
  <si>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</si>
  <si>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</si>
  <si>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</si>
  <si>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</si>
  <si>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</si>
  <si>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</si>
  <si>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</si>
  <si>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</si>
  <si>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</si>
  <si>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</si>
  <si>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</si>
  <si>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</si>
  <si>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</si>
  <si>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</si>
  <si>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</si>
  <si>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</si>
  <si>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</si>
  <si>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</si>
  <si>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</si>
  <si>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</si>
  <si>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</si>
  <si>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</si>
  <si>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</si>
  <si>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</si>
  <si>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</si>
  <si>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</si>
  <si>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</si>
  <si>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</si>
  <si>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</si>
  <si>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</si>
  <si>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</si>
  <si>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</si>
  <si>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</si>
  <si>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</si>
  <si>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</si>
  <si>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</si>
  <si>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</si>
  <si>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</si>
  <si>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</si>
  <si>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</si>
  <si>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</si>
  <si>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</si>
  <si>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</si>
  <si>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</si>
  <si>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</si>
  <si>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</si>
  <si>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</si>
  <si>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</si>
  <si>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</si>
  <si>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</si>
  <si>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</si>
  <si>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</si>
  <si>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</si>
  <si>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</si>
  <si>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</si>
  <si>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</si>
  <si>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</si>
  <si>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</si>
  <si>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</si>
  <si>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</si>
  <si>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</si>
  <si>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</si>
  <si>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</si>
  <si>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</si>
  <si>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</si>
  <si>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</si>
  <si>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</si>
  <si>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</si>
  <si>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</si>
  <si>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</si>
  <si>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</si>
  <si>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</si>
  <si>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</si>
  <si>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</si>
  <si>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</si>
  <si>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</si>
  <si>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</si>
  <si>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</si>
  <si>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</si>
  <si>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</si>
  <si>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</si>
  <si>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</si>
  <si>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</si>
  <si>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</si>
  <si>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</si>
  <si>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</si>
  <si>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</si>
  <si>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</si>
  <si>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</si>
  <si>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</si>
  <si>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</si>
  <si>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</si>
  <si>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</si>
  <si>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</si>
  <si>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</si>
  <si>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</si>
  <si>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</si>
  <si>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</si>
  <si>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</si>
  <si>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</si>
  <si>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</si>
  <si>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</si>
  <si>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</si>
  <si>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</si>
  <si>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</si>
  <si>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</si>
  <si>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</si>
  <si>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</si>
  <si>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</si>
  <si>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</si>
  <si>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</si>
  <si>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</si>
  <si>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</si>
  <si>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</si>
  <si>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</si>
  <si>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</si>
  <si>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</si>
  <si>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</si>
  <si>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</si>
  <si>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</si>
  <si>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</si>
  <si>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</si>
  <si>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</si>
  <si>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</si>
  <si>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</si>
  <si>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</si>
  <si>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</si>
  <si>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</si>
  <si>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</si>
  <si>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</si>
  <si>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</si>
  <si>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</si>
  <si>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</si>
  <si>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</si>
  <si>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</si>
  <si>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</si>
  <si>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</si>
  <si>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</si>
  <si>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</si>
  <si>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</si>
  <si>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</si>
  <si>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</si>
  <si>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</si>
  <si>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</si>
  <si>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</si>
  <si>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</si>
  <si>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</si>
  <si>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</si>
  <si>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</si>
  <si>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</si>
  <si>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</si>
  <si>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</si>
  <si>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</si>
  <si>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</si>
  <si>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</si>
  <si>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</si>
  <si>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</si>
  <si>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</si>
  <si>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</si>
  <si>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</si>
  <si>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</si>
  <si>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</si>
  <si>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</si>
  <si>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</si>
  <si>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</si>
  <si>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</si>
  <si>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</si>
  <si>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</si>
  <si>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</si>
  <si>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</si>
  <si>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</si>
  <si>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</si>
  <si>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</si>
  <si>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</si>
  <si>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</si>
  <si>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</si>
  <si>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</si>
  <si>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</si>
  <si>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</si>
  <si>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</si>
  <si>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</si>
  <si>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</si>
  <si>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</si>
  <si>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</si>
  <si>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</si>
  <si>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</si>
  <si>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</si>
  <si>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</si>
  <si>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</si>
  <si>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</si>
  <si>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</si>
  <si>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</si>
  <si>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</si>
  <si>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</si>
  <si>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</si>
  <si>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</si>
  <si>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</si>
  <si>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</si>
  <si>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</si>
  <si>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</si>
  <si>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</si>
  <si>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</si>
  <si>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</si>
  <si>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</si>
  <si>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</si>
  <si>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</si>
  <si>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</si>
  <si>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</si>
  <si>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</si>
  <si>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</si>
  <si>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</si>
  <si>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</si>
  <si>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</si>
  <si>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</si>
  <si>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</si>
  <si>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</si>
  <si>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</si>
  <si>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</si>
  <si>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</si>
  <si>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</si>
  <si>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</si>
  <si>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</si>
  <si>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</si>
  <si>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</si>
  <si>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</si>
  <si>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</si>
  <si>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</si>
  <si>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</si>
  <si>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</si>
  <si>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</si>
  <si>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</si>
  <si>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</si>
  <si>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</si>
  <si>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</si>
  <si>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</si>
  <si>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</si>
  <si>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</si>
  <si>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</si>
  <si>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</si>
  <si>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</si>
  <si>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</si>
  <si>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</si>
  <si>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</si>
  <si>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</si>
  <si>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</si>
  <si>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</si>
  <si>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</si>
  <si>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</si>
  <si>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</si>
  <si>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</si>
  <si>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</si>
  <si>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</si>
  <si>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</si>
  <si>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</si>
  <si>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</si>
  <si>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</si>
  <si>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</si>
  <si>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</si>
  <si>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</si>
  <si>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</si>
  <si>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</si>
  <si>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</si>
  <si>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</si>
  <si>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</si>
  <si>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</si>
  <si>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</si>
  <si>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</si>
  <si>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</si>
  <si>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</si>
  <si>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</si>
  <si>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</si>
  <si>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</si>
  <si>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</si>
  <si>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</si>
  <si>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</si>
  <si>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</si>
  <si>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</si>
  <si>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</si>
  <si>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</si>
  <si>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</si>
  <si>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</si>
  <si>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</si>
  <si>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</si>
  <si>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</si>
  <si>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</si>
  <si>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</si>
  <si>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</si>
  <si>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</si>
  <si>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</si>
  <si>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</si>
  <si>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</si>
  <si>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</si>
  <si>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</si>
  <si>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</si>
  <si>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</si>
  <si>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</si>
  <si>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</si>
  <si>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</si>
  <si>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</si>
  <si>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</si>
  <si>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</si>
  <si>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</si>
  <si>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</si>
  <si>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</si>
  <si>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</si>
  <si>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</si>
  <si>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</si>
  <si>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</si>
  <si>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</si>
  <si>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</si>
  <si>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</si>
  <si>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</si>
  <si>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</si>
  <si>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</si>
  <si>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</si>
  <si>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</si>
  <si>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</si>
  <si>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</si>
  <si>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</si>
  <si>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</si>
  <si>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</si>
  <si>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</si>
  <si>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</si>
  <si>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</si>
  <si>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</si>
  <si>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</si>
  <si>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</si>
  <si>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</si>
  <si>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</si>
  <si>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</si>
  <si>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</si>
  <si>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</si>
  <si>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</si>
  <si>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</si>
  <si>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</si>
  <si>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</si>
  <si>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</si>
  <si>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</si>
  <si>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</si>
  <si>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</si>
  <si>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</si>
  <si>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</si>
  <si>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</si>
  <si>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</si>
  <si>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</si>
  <si>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</si>
  <si>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</si>
  <si>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</si>
  <si>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</si>
  <si>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</si>
  <si>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</si>
  <si>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</si>
  <si>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</si>
  <si>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</si>
  <si>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</si>
  <si>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</si>
  <si>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</si>
  <si>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</si>
  <si>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</si>
  <si>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</si>
  <si>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</si>
  <si>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</si>
  <si>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</si>
  <si>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</si>
  <si>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</si>
  <si>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</si>
  <si>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</si>
  <si>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</si>
  <si>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</si>
  <si>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</si>
  <si>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</si>
  <si>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</si>
  <si>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</si>
  <si>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</si>
  <si>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</si>
  <si>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</si>
  <si>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</si>
  <si>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</si>
  <si>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</si>
  <si>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</si>
  <si>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</si>
  <si>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</si>
  <si>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</si>
  <si>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</si>
  <si>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</si>
  <si>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</si>
  <si>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</si>
  <si>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</si>
  <si>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</si>
  <si>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</si>
  <si>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</si>
  <si>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</si>
  <si>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</si>
  <si>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</si>
  <si>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</si>
  <si>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</si>
  <si>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</si>
  <si>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</si>
  <si>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</si>
  <si>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</si>
  <si>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</si>
  <si>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</si>
  <si>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</si>
  <si>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</si>
  <si>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</si>
  <si>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</si>
  <si>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</si>
  <si>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</si>
  <si>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</si>
  <si>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</si>
  <si>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</si>
  <si>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</si>
  <si>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</si>
  <si>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</si>
  <si>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</si>
  <si>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</si>
  <si>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</si>
  <si>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</si>
  <si>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</si>
  <si>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</si>
  <si>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</si>
  <si>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</si>
  <si>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</si>
  <si>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</si>
  <si>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</si>
  <si>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</si>
  <si>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</si>
  <si>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</si>
  <si>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</si>
  <si>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</si>
  <si>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</si>
  <si>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</si>
  <si>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</si>
  <si>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</si>
  <si>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</si>
  <si>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</si>
  <si>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</si>
  <si>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</si>
  <si>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</si>
  <si>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</si>
  <si>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</si>
  <si>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</si>
  <si>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</si>
  <si>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</si>
  <si>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</si>
  <si>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</si>
  <si>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</si>
  <si>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</si>
  <si>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</si>
  <si>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</si>
  <si>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</si>
  <si>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</si>
  <si>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</si>
  <si>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</si>
  <si>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</si>
  <si>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</si>
  <si>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</si>
  <si>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</si>
  <si>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</si>
  <si>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</si>
  <si>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</si>
  <si>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</si>
  <si>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</si>
  <si>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</si>
  <si>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</si>
  <si>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</si>
  <si>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</si>
  <si>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</si>
  <si>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</si>
  <si>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</si>
  <si>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</si>
  <si>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</si>
  <si>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</si>
  <si>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</si>
  <si>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</si>
  <si>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</si>
  <si>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</si>
  <si>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</si>
  <si>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</si>
  <si>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</si>
  <si>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</si>
  <si>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</si>
  <si>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</si>
  <si>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</si>
  <si>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</si>
  <si>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</si>
  <si>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</si>
  <si>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</si>
  <si>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</si>
  <si>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</si>
  <si>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</si>
  <si>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</si>
  <si>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</si>
  <si>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</si>
  <si>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</si>
  <si>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</si>
  <si>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</si>
  <si>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</si>
  <si>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</si>
  <si>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</si>
  <si>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</si>
  <si>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</si>
  <si>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</si>
  <si>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</si>
  <si>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</si>
  <si>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</si>
  <si>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</si>
  <si>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</si>
  <si>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</si>
  <si>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</si>
  <si>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</si>
  <si>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</si>
  <si>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</si>
  <si>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</si>
  <si>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</si>
  <si>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</si>
  <si>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</si>
  <si>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</si>
  <si>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</si>
  <si>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</si>
  <si>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</si>
  <si>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</si>
  <si>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</si>
  <si>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</si>
  <si>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</si>
  <si>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</si>
  <si>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</si>
  <si>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</si>
  <si>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</si>
  <si>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</si>
  <si>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</si>
  <si>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</si>
  <si>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</si>
  <si>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</si>
  <si>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</si>
  <si>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</si>
  <si>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</si>
  <si>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</si>
  <si>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</si>
  <si>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</si>
  <si>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</si>
  <si>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</si>
  <si>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</si>
  <si>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</si>
  <si>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</si>
  <si>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</si>
  <si>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</si>
  <si>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</si>
  <si>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</si>
  <si>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</si>
  <si>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</si>
  <si>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</si>
  <si>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</si>
  <si>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</si>
  <si>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</si>
  <si>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</si>
  <si>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</si>
  <si>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</si>
  <si>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</si>
  <si>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</si>
  <si>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</si>
  <si>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</si>
  <si>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</si>
  <si>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</si>
  <si>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</si>
  <si>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</si>
  <si>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</si>
  <si>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</si>
  <si>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</si>
  <si>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</si>
  <si>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</si>
  <si>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</si>
  <si>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</si>
  <si>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</si>
  <si>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</si>
  <si>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</si>
  <si>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</si>
  <si>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</si>
  <si>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</si>
  <si>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</si>
  <si>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</si>
  <si>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</si>
  <si>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</si>
  <si>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</si>
  <si>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</si>
  <si>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</si>
  <si>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</si>
  <si>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</si>
  <si>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</si>
  <si>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</si>
  <si>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</si>
  <si>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</si>
  <si>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</si>
  <si>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</si>
  <si>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</si>
  <si>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</si>
  <si>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</si>
  <si>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</si>
  <si>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</si>
  <si>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</si>
  <si>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</si>
  <si>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</si>
  <si>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</si>
  <si>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</si>
  <si>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</si>
  <si>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</si>
  <si>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</si>
  <si>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</si>
  <si>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</si>
  <si>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</si>
  <si>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</si>
  <si>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</si>
  <si>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</si>
  <si>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</si>
  <si>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</si>
  <si>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</si>
  <si>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</si>
  <si>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</si>
  <si>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</si>
  <si>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</si>
  <si>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</si>
  <si>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</si>
  <si>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</si>
  <si>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</si>
  <si>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</si>
  <si>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</si>
  <si>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</si>
  <si>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</si>
  <si>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</si>
  <si>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</si>
  <si>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</si>
  <si>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</si>
  <si>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</si>
  <si>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</si>
  <si>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</si>
  <si>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</si>
  <si>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</si>
  <si>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</si>
  <si>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</si>
  <si>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</si>
  <si>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</si>
  <si>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</si>
  <si>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</si>
  <si>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</si>
  <si>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</si>
  <si>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</si>
  <si>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</si>
  <si>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</si>
  <si>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</si>
  <si>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</si>
  <si>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</si>
  <si>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</si>
  <si>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</si>
  <si>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</si>
  <si>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</si>
  <si>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</si>
  <si>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</si>
  <si>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</si>
  <si>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</si>
  <si>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</si>
  <si>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</si>
  <si>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</si>
  <si>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</si>
  <si>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</si>
  <si>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</si>
  <si>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</si>
  <si>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</si>
  <si>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</si>
  <si>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</si>
  <si>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</si>
  <si>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</si>
  <si>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</si>
  <si>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</si>
  <si>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</si>
  <si>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</si>
  <si>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</si>
  <si>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</si>
  <si>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</si>
  <si>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</si>
  <si>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</si>
  <si>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</si>
  <si>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</si>
  <si>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</si>
  <si>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</si>
  <si>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</si>
  <si>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</si>
  <si>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</si>
  <si>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</si>
  <si>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</si>
  <si>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</si>
  <si>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</si>
  <si>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</si>
  <si>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</si>
  <si>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</si>
  <si>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</si>
  <si>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</si>
  <si>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</si>
  <si>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</si>
  <si>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</si>
  <si>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</si>
  <si>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</si>
  <si>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</si>
  <si>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</si>
  <si>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</si>
  <si>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</si>
  <si>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</si>
  <si>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</si>
  <si>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</si>
  <si>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</si>
  <si>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</si>
  <si>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</si>
  <si>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</si>
  <si>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</si>
  <si>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</si>
  <si>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</si>
  <si>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</si>
  <si>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</si>
  <si>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</si>
  <si>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</si>
  <si>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</si>
  <si>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</si>
  <si>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</si>
  <si>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</si>
  <si>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</si>
  <si>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</si>
  <si>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</si>
  <si>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</si>
  <si>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</si>
  <si>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</si>
  <si>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</si>
  <si>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</si>
  <si>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</si>
  <si>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</si>
  <si>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</si>
  <si>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</si>
  <si>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</si>
  <si>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</si>
  <si>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</si>
  <si>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</si>
  <si>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</si>
  <si>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</si>
  <si>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</si>
  <si>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</si>
  <si>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</si>
  <si>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</si>
  <si>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</si>
  <si>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</si>
  <si>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</si>
  <si>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</si>
  <si>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</si>
  <si>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</si>
  <si>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</si>
  <si>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</si>
  <si>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</si>
  <si>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</si>
  <si>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</si>
  <si>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</si>
  <si>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</si>
  <si>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</si>
  <si>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</si>
  <si>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</si>
  <si>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</si>
  <si>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</si>
  <si>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</si>
  <si>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</si>
  <si>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</si>
  <si>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</si>
  <si>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</si>
  <si>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</si>
  <si>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</si>
  <si>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</si>
  <si>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</si>
  <si>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</si>
  <si>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</si>
  <si>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</si>
  <si>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</si>
  <si>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</si>
  <si>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</si>
  <si>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</si>
  <si>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</si>
  <si>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</si>
  <si>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</si>
  <si>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</si>
  <si>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</si>
  <si>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</si>
  <si>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</si>
  <si>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</si>
  <si>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</si>
  <si>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</si>
  <si>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</si>
  <si>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</si>
  <si>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</si>
  <si>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</si>
  <si>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</si>
  <si>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</si>
  <si>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</si>
  <si>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</si>
  <si>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</si>
  <si>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</si>
  <si>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</si>
  <si>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</si>
  <si>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</si>
  <si>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</si>
  <si>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</si>
  <si>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</si>
  <si>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</si>
  <si>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</si>
  <si>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</si>
  <si>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</si>
  <si>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</si>
  <si>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</si>
  <si>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</si>
  <si>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</si>
  <si>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</si>
  <si>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</si>
  <si>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</si>
  <si>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</si>
  <si>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</si>
  <si>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</si>
  <si>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</si>
  <si>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</si>
  <si>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</si>
  <si>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</si>
  <si>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</si>
  <si>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</si>
  <si>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</si>
  <si>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</si>
  <si>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</si>
  <si>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</si>
  <si>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</si>
  <si>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</si>
  <si>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</si>
  <si>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</si>
  <si>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</si>
  <si>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</si>
  <si>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</si>
  <si>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</si>
  <si>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</si>
  <si>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</si>
  <si>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</si>
  <si>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</si>
  <si>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</si>
  <si>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</si>
  <si>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</si>
  <si>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</si>
  <si>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</si>
  <si>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</si>
  <si>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</si>
  <si>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</si>
  <si>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</si>
  <si>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</si>
  <si>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</si>
  <si>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</si>
  <si>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</si>
  <si>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</si>
  <si>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</si>
  <si>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</si>
  <si>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</si>
  <si>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</si>
  <si>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</si>
  <si>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</si>
  <si>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</si>
  <si>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</si>
  <si>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</si>
  <si>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</si>
  <si>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</si>
  <si>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</si>
  <si>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</si>
  <si>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</si>
  <si>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</si>
  <si>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</si>
  <si>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</si>
  <si>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</si>
  <si>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</si>
  <si>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</si>
  <si>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</si>
  <si>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</si>
  <si>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</si>
  <si>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</si>
  <si>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</si>
  <si>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</si>
  <si>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</si>
  <si>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</si>
  <si>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</si>
  <si>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</si>
  <si>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</si>
  <si>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</si>
  <si>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</si>
  <si>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</si>
  <si>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</si>
  <si>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</si>
  <si>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</si>
  <si>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</si>
  <si>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</si>
  <si>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</si>
  <si>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</si>
  <si>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</si>
  <si>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</si>
  <si>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</si>
  <si>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</si>
  <si>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</si>
  <si>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</si>
  <si>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</si>
  <si>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</si>
  <si>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</si>
  <si>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</si>
  <si>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</si>
  <si>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</si>
  <si>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</si>
  <si>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</si>
  <si>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</si>
  <si>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</si>
  <si>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</si>
  <si>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</si>
  <si>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</si>
  <si>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</si>
  <si>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</si>
  <si>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</si>
  <si>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</si>
  <si>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</si>
  <si>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</si>
  <si>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</si>
  <si>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</si>
  <si>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</si>
  <si>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</si>
  <si>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</si>
  <si>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</si>
  <si>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</si>
  <si>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</si>
  <si>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</si>
  <si>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</si>
  <si>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</si>
  <si>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</si>
  <si>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</si>
  <si>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</si>
  <si>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</si>
  <si>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</si>
  <si>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</si>
  <si>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</si>
  <si>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</si>
  <si>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</si>
  <si>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</si>
  <si>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</si>
  <si>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</si>
  <si>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</si>
  <si>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</si>
  <si>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</si>
  <si>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</si>
  <si>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</si>
  <si>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</si>
  <si>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</si>
  <si>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</si>
  <si>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</si>
  <si>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</si>
  <si>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</si>
  <si>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</si>
  <si>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</si>
  <si>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</si>
  <si>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</si>
  <si>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</si>
  <si>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</si>
  <si>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</si>
  <si>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</si>
  <si>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</si>
  <si>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</si>
  <si>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</si>
  <si>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</si>
  <si>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</si>
  <si>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</si>
  <si>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</si>
  <si>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</si>
  <si>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</si>
  <si>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</si>
  <si>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</si>
  <si>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</si>
  <si>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</si>
  <si>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</si>
  <si>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</si>
  <si>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</si>
  <si>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</si>
  <si>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</si>
  <si>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</si>
  <si>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</si>
  <si>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</si>
  <si>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</si>
  <si>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</si>
  <si>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</si>
  <si>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</si>
  <si>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</si>
  <si>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</si>
  <si>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</si>
  <si>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</si>
  <si>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</si>
  <si>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</si>
  <si>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</si>
  <si>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</si>
  <si>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</si>
  <si>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</si>
  <si>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</si>
  <si>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</si>
  <si>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</si>
  <si>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</si>
  <si>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</si>
  <si>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</si>
  <si>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</si>
  <si>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</si>
  <si>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</si>
  <si>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</si>
  <si>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</si>
  <si>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</si>
  <si>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</si>
  <si>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</si>
  <si>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</si>
  <si>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</si>
  <si>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</si>
  <si>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</si>
  <si>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</si>
  <si>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</si>
  <si>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</si>
  <si>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</si>
  <si>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</si>
  <si>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</si>
  <si>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</si>
  <si>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</si>
  <si>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</si>
  <si>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</si>
  <si>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</si>
  <si>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</si>
  <si>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</si>
  <si>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</si>
  <si>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</si>
  <si>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</si>
  <si>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</si>
  <si>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</si>
  <si>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</si>
  <si>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</si>
  <si>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</si>
  <si>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</si>
  <si>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</si>
  <si>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</si>
  <si>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</si>
  <si>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</si>
  <si>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</si>
  <si>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</si>
  <si>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</si>
  <si>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</si>
  <si>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</si>
  <si>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</si>
  <si>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</si>
  <si>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</si>
  <si>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</si>
  <si>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</si>
  <si>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</si>
  <si>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</si>
  <si>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</si>
  <si>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</si>
  <si>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</si>
  <si>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</si>
  <si>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</si>
  <si>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</si>
  <si>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</si>
  <si>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</si>
  <si>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</si>
  <si>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</si>
  <si>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</si>
  <si>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</si>
  <si>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</si>
  <si>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</si>
  <si>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</si>
  <si>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</si>
  <si>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</si>
  <si>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</si>
  <si>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</si>
  <si>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</si>
  <si>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</si>
  <si>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</si>
  <si>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</si>
  <si>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</si>
  <si>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</si>
  <si>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</si>
  <si>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</si>
  <si>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</si>
  <si>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</si>
  <si>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</si>
  <si>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</si>
  <si>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</si>
  <si>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</si>
  <si>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</si>
  <si>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</si>
  <si>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</si>
  <si>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</si>
  <si>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</si>
  <si>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</si>
  <si>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</si>
  <si>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</si>
  <si>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</si>
  <si>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</si>
  <si>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</si>
  <si>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</si>
  <si>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</si>
  <si>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</si>
  <si>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</si>
  <si>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</si>
  <si>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</si>
  <si>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</si>
  <si>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</si>
  <si>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</si>
  <si>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</si>
  <si>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</si>
  <si>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</si>
  <si>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</si>
  <si>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</si>
  <si>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</si>
  <si>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</si>
  <si>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</si>
  <si>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</si>
  <si>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</si>
  <si>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</si>
  <si>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</si>
  <si>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</si>
  <si>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</si>
  <si>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</si>
  <si>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</si>
  <si>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</si>
  <si>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</si>
  <si>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</si>
  <si>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</si>
  <si>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</si>
  <si>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</si>
  <si>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</si>
  <si>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</si>
  <si>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</si>
  <si>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</si>
  <si>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</si>
  <si>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</si>
  <si>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</si>
  <si>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</si>
  <si>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</si>
  <si>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</si>
  <si>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</si>
  <si>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</si>
  <si>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</si>
  <si>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</si>
  <si>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</si>
  <si>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</si>
  <si>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</si>
  <si>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</si>
  <si>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</si>
  <si>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</si>
  <si>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</si>
  <si>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</si>
  <si>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</si>
  <si>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</si>
  <si>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</si>
  <si>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</si>
  <si>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</si>
  <si>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</si>
  <si>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</si>
  <si>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</si>
  <si>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</si>
  <si>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</si>
  <si>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</si>
  <si>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</si>
  <si>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</si>
  <si>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</si>
  <si>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</si>
  <si>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</si>
  <si>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</si>
  <si>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</si>
  <si>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</si>
  <si>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</si>
  <si>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</si>
  <si>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</si>
  <si>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</si>
  <si>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</si>
  <si>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</si>
  <si>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</si>
  <si>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</si>
  <si>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</si>
  <si>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</si>
  <si>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</si>
  <si>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</si>
  <si>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</si>
  <si>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</si>
  <si>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</si>
  <si>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</si>
  <si>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</si>
  <si>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</si>
  <si>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</si>
  <si>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</si>
  <si>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</si>
  <si>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</si>
  <si>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</si>
  <si>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</si>
  <si>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</si>
  <si>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</si>
  <si>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</si>
  <si>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</si>
  <si>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</si>
  <si>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</si>
  <si>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</si>
  <si>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</si>
  <si>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</si>
  <si>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</si>
  <si>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</si>
  <si>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</si>
  <si>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</si>
  <si>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</si>
  <si>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</si>
  <si>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</si>
  <si>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</si>
  <si>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</si>
  <si>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</si>
  <si>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</si>
  <si>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</si>
  <si>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</si>
  <si>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</si>
  <si>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</si>
  <si>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</si>
  <si>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</si>
  <si>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</si>
  <si>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</si>
  <si>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</si>
  <si>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</si>
  <si>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</si>
  <si>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</si>
  <si>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</si>
  <si>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</si>
  <si>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</si>
  <si>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</si>
  <si>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</si>
  <si>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</si>
  <si>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</si>
  <si>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</si>
  <si>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</si>
  <si>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</si>
  <si>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</si>
  <si>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</si>
  <si>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</si>
  <si>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</si>
  <si>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</si>
  <si>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</si>
  <si>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</si>
  <si>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</si>
  <si>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</si>
  <si>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</si>
  <si>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</si>
  <si>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</si>
  <si>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</si>
  <si>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</si>
  <si>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</si>
  <si>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</si>
  <si>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</si>
  <si>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</si>
  <si>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</si>
  <si>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</si>
  <si>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</si>
  <si>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</si>
  <si>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</si>
  <si>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</si>
  <si>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</si>
  <si>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</si>
  <si>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</si>
  <si>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</si>
  <si>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</si>
  <si>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</si>
  <si>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</si>
  <si>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</si>
  <si>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</si>
  <si>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</si>
  <si>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</si>
  <si>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</si>
  <si>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</si>
  <si>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</si>
  <si>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</si>
  <si>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</si>
  <si>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</si>
  <si>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</si>
  <si>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</si>
  <si>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</si>
  <si>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</si>
  <si>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</si>
  <si>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</si>
  <si>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</si>
  <si>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</si>
  <si>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</si>
  <si>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</si>
  <si>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</si>
  <si>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</si>
  <si>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</si>
  <si>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</si>
  <si>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</si>
  <si>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</si>
  <si>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</si>
  <si>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</si>
  <si>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</si>
  <si>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</si>
  <si>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</si>
  <si>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</si>
  <si>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</si>
  <si>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</si>
  <si>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</si>
  <si>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</si>
  <si>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</si>
  <si>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</si>
  <si>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</si>
  <si>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</si>
  <si>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</si>
  <si>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</si>
  <si>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</si>
  <si>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</si>
  <si>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</si>
  <si>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</si>
  <si>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</si>
  <si>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</si>
  <si>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</si>
  <si>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</si>
  <si>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</si>
  <si>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</si>
  <si>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</si>
  <si>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</si>
  <si>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</si>
  <si>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</si>
  <si>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</si>
  <si>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</si>
  <si>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</si>
  <si>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</si>
  <si>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</si>
  <si>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</si>
  <si>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</si>
  <si>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</si>
  <si>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</si>
  <si>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</si>
  <si>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</si>
  <si>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</si>
  <si>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</si>
  <si>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</si>
  <si>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</si>
  <si>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</si>
  <si>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</si>
  <si>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</si>
  <si>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</si>
  <si>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</si>
  <si>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</si>
  <si>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</si>
  <si>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</si>
  <si>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</si>
  <si>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</si>
  <si>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</si>
  <si>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</si>
  <si>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</si>
  <si>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</si>
  <si>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</si>
  <si>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</si>
  <si>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</si>
  <si>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</si>
  <si>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</si>
  <si>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</si>
  <si>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</si>
  <si>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</si>
  <si>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</si>
  <si>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</si>
  <si>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</si>
  <si>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</si>
  <si>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</si>
  <si>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</si>
  <si>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</si>
  <si>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</si>
  <si>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</si>
  <si>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</si>
  <si>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</si>
  <si>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</si>
  <si>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</si>
  <si>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</si>
  <si>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</si>
  <si>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</si>
  <si>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</si>
  <si>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</si>
  <si>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</si>
  <si>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</si>
  <si>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</si>
  <si>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</si>
  <si>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</si>
  <si>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</si>
  <si>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</si>
  <si>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</si>
  <si>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</si>
  <si>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</si>
  <si>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</si>
  <si>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</si>
  <si>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</si>
  <si>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</si>
  <si>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</si>
  <si>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</si>
  <si>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</si>
  <si>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</si>
  <si>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</si>
  <si>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</si>
  <si>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</si>
  <si>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</si>
  <si>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</si>
  <si>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</si>
  <si>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</si>
  <si>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</si>
  <si>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</si>
  <si>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</si>
  <si>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</si>
  <si>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</si>
  <si>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</si>
  <si>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</si>
  <si>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</si>
  <si>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</si>
  <si>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</si>
  <si>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</si>
  <si>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</si>
  <si>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</si>
  <si>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</si>
  <si>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</si>
  <si>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</si>
  <si>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</si>
  <si>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</si>
  <si>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</si>
  <si>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</si>
  <si>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</si>
  <si>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</si>
  <si>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</si>
  <si>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</si>
  <si>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</si>
  <si>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</si>
  <si>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</si>
  <si>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</si>
  <si>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</si>
  <si>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</si>
  <si>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</si>
  <si>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</si>
  <si>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</si>
  <si>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</si>
  <si>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</si>
  <si>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</si>
  <si>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</si>
  <si>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</si>
  <si>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</si>
  <si>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</si>
  <si>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</si>
  <si>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</si>
  <si>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</si>
  <si>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</si>
  <si>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</si>
  <si>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</si>
  <si>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</si>
  <si>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</si>
  <si>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</si>
  <si>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</si>
  <si>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</si>
  <si>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</si>
  <si>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</si>
  <si>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</si>
  <si>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</si>
  <si>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</si>
  <si>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</si>
  <si>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</si>
  <si>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</si>
  <si>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</si>
  <si>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</si>
  <si>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</si>
  <si>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</si>
  <si>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</si>
  <si>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</si>
  <si>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</si>
  <si>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</si>
  <si>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</si>
  <si>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</si>
  <si>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</si>
  <si>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</si>
  <si>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</si>
  <si>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</si>
  <si>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</si>
  <si>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</si>
  <si>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</si>
  <si>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</si>
  <si>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</si>
  <si>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</si>
  <si>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</si>
  <si>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</si>
  <si>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</si>
  <si>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</si>
  <si>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</si>
  <si>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</si>
  <si>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</si>
  <si>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</si>
  <si>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</si>
  <si>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</si>
  <si>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</si>
  <si>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</si>
  <si>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</si>
  <si>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</si>
  <si>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</si>
  <si>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</si>
  <si>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</si>
  <si>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</si>
  <si>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</si>
  <si>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</si>
  <si>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</si>
  <si>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</si>
  <si>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</si>
  <si>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</si>
  <si>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</si>
  <si>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</si>
  <si>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</si>
  <si>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</si>
  <si>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</si>
  <si>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</si>
  <si>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</si>
  <si>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</si>
  <si>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</si>
  <si>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</si>
  <si>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</si>
  <si>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</si>
  <si>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</si>
  <si>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</si>
  <si>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</si>
  <si>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</si>
  <si>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</si>
  <si>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</si>
  <si>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</si>
  <si>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</si>
  <si>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</si>
  <si>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</si>
  <si>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</si>
  <si>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</si>
  <si>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</si>
  <si>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</si>
  <si>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</si>
  <si>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</si>
  <si>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</si>
  <si>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</si>
  <si>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</si>
  <si>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</si>
  <si>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</si>
  <si>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</si>
  <si>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</si>
  <si>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</si>
  <si>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</si>
  <si>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</si>
  <si>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</si>
  <si>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</si>
  <si>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</si>
  <si>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</si>
  <si>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</si>
  <si>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</si>
  <si>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</si>
  <si>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</si>
  <si>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</si>
  <si>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</si>
  <si>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</si>
  <si>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</si>
  <si>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</si>
  <si>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</si>
  <si>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</si>
  <si>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</si>
  <si>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</si>
  <si>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</si>
  <si>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</si>
  <si>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</si>
  <si>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</si>
  <si>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</si>
  <si>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</si>
  <si>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</si>
  <si>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</si>
  <si>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</si>
  <si>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</si>
  <si>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</si>
  <si>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</si>
  <si>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</si>
  <si>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</si>
  <si>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</si>
  <si>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</si>
  <si>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</si>
  <si>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</si>
  <si>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</si>
  <si>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</si>
  <si>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</si>
  <si>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</si>
  <si>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</si>
  <si>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</si>
  <si>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</si>
  <si>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</si>
  <si>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</si>
  <si>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</si>
  <si>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</si>
  <si>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</si>
  <si>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</si>
  <si>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</si>
  <si>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</si>
  <si>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</si>
  <si>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</si>
  <si>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</si>
  <si>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</si>
  <si>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</si>
  <si>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</si>
  <si>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</si>
  <si>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</si>
  <si>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</si>
  <si>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</si>
  <si>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</si>
  <si>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</si>
  <si>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</si>
  <si>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</si>
  <si>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</si>
  <si>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</si>
  <si>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</si>
  <si>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</si>
  <si>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</si>
  <si>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</si>
  <si>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</si>
  <si>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</si>
  <si>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</si>
  <si>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</si>
  <si>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</si>
  <si>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</si>
  <si>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</si>
  <si>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</si>
  <si>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</si>
  <si>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</si>
  <si>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</si>
  <si>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</si>
  <si>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</si>
  <si>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</si>
  <si>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</si>
  <si>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</si>
  <si>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</si>
  <si>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</si>
  <si>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</si>
  <si>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</si>
  <si>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</si>
  <si>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</si>
  <si>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</si>
  <si>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</si>
  <si>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</si>
  <si>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</si>
  <si>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</si>
  <si>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</si>
  <si>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</si>
  <si>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</si>
  <si>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</si>
  <si>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</si>
  <si>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</si>
  <si>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</si>
  <si>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</si>
  <si>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</si>
  <si>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</si>
  <si>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</si>
  <si>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</si>
  <si>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</si>
  <si>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</si>
  <si>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</si>
  <si>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</si>
  <si>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</si>
  <si>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</si>
  <si>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</si>
  <si>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</si>
  <si>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</si>
  <si>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</si>
  <si>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</si>
  <si>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</si>
  <si>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</si>
  <si>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</si>
  <si>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</si>
  <si>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</si>
  <si>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</si>
  <si>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</si>
  <si>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</si>
  <si>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</si>
  <si>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</si>
  <si>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</si>
  <si>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</si>
  <si>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</si>
  <si>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</si>
  <si>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</si>
  <si>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</si>
  <si>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</si>
  <si>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</si>
  <si>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</si>
  <si>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</si>
  <si>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</si>
  <si>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</si>
  <si>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</si>
  <si>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</si>
  <si>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</si>
  <si>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</si>
  <si>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</si>
  <si>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</si>
  <si>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</si>
  <si>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</si>
  <si>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</si>
  <si>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</si>
  <si>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</si>
  <si>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</si>
  <si>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</si>
  <si>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</si>
  <si>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</si>
  <si>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</si>
  <si>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</si>
  <si>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</si>
  <si>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</si>
  <si>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</si>
  <si>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</si>
  <si>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</si>
  <si>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</si>
  <si>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</si>
  <si>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</si>
  <si>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</si>
  <si>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</si>
  <si>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</si>
  <si>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</si>
  <si>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</si>
  <si>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</si>
  <si>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</si>
  <si>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</si>
  <si>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</si>
  <si>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</si>
  <si>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</si>
  <si>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</si>
  <si>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</si>
  <si>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</si>
  <si>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</si>
  <si>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</si>
  <si>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</si>
  <si>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</si>
  <si>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</si>
  <si>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</si>
  <si>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</si>
  <si>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</si>
  <si>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</si>
  <si>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</si>
  <si>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</si>
  <si>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</si>
  <si>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</si>
  <si>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</si>
  <si>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</si>
  <si>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</si>
  <si>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</si>
  <si>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</si>
  <si>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</si>
  <si>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</si>
  <si>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</si>
  <si>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</si>
  <si>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</si>
  <si>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</si>
  <si>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</si>
  <si>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</si>
  <si>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</si>
  <si>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</si>
  <si>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</si>
  <si>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</si>
  <si>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</si>
  <si>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</si>
  <si>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</si>
  <si>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</si>
  <si>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</si>
  <si>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</si>
  <si>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</si>
  <si>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</si>
  <si>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</si>
  <si>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</si>
  <si>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</si>
  <si>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</si>
  <si>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</si>
  <si>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</si>
  <si>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</si>
  <si>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</si>
  <si>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</si>
  <si>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</si>
  <si>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</si>
  <si>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</si>
  <si>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</si>
  <si>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</si>
  <si>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</si>
  <si>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</si>
  <si>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</si>
  <si>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</si>
  <si>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</si>
  <si>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</si>
  <si>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</si>
  <si>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</si>
  <si>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</si>
  <si>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</si>
  <si>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</si>
  <si>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</si>
  <si>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</si>
  <si>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</si>
  <si>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</si>
  <si>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</si>
  <si>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</si>
  <si>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</si>
  <si>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</si>
  <si>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</si>
  <si>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</si>
  <si>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</si>
  <si>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</si>
  <si>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</si>
  <si>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</si>
  <si>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</si>
  <si>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</si>
  <si>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</si>
  <si>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</si>
  <si>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</si>
  <si>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</si>
  <si>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</si>
  <si>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</si>
  <si>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</si>
  <si>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</si>
  <si>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</si>
  <si>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</si>
  <si>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</si>
  <si>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</si>
  <si>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</si>
  <si>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</si>
  <si>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</si>
  <si>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</si>
  <si>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 xml:space="preserve">NRE/RE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</si>
</sst>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zoomScaleNormal="100" workbookViewId="0">
      <pane ySplit="1" topLeftCell="A2" activePane="bottomLeft" state="frozen"/>
      <selection activeCell="L1" sqref="L1"/>
      <selection pane="bottomLeft" activeCell="A78" sqref="A78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1863</v>
      </c>
      <c r="D2" s="30"/>
      <c r="E2" s="22"/>
      <c r="F2" s="22"/>
      <c r="G2" s="22"/>
      <c r="H2" s="56" t="s">
        <v>1864</v>
      </c>
      <c r="I2" s="50" t="s">
        <v>1317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1863</v>
      </c>
      <c r="D3" s="24"/>
      <c r="E3" s="22"/>
      <c r="F3" s="22"/>
      <c r="G3" s="22"/>
      <c r="H3" s="56" t="s">
        <v>1864</v>
      </c>
      <c r="I3" s="50" t="s">
        <v>1317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1863</v>
      </c>
      <c r="D4" s="24"/>
      <c r="E4" s="22"/>
      <c r="F4" s="22"/>
      <c r="G4" s="22"/>
      <c r="H4" s="56" t="s">
        <v>1864</v>
      </c>
      <c r="I4" s="50" t="s">
        <v>1317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1317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1317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1317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1675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1317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1317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1865</v>
      </c>
      <c r="I10" s="50" t="s">
        <v>1317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1415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1865</v>
      </c>
      <c r="I11" s="50" t="s">
        <v>1317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1865</v>
      </c>
      <c r="I12" s="50" t="s">
        <v>1317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1865</v>
      </c>
      <c r="I13" s="50" t="s">
        <v>1317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1375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1865</v>
      </c>
      <c r="I14" s="50" t="s">
        <v>1317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1676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1317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1317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1317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1317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1888</v>
      </c>
      <c r="T18" s="14" t="s">
        <v>1990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1317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1317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1317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1677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1317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1317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1317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1317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1317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1373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1317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1317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1883</v>
      </c>
      <c r="T28" s="14" t="s">
        <v>1977</v>
      </c>
      <c r="U28" s="14"/>
      <c r="V28" s="47" t="s">
        <v>1678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1317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1317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1317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1317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1317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1888</v>
      </c>
      <c r="T33" s="14" t="s">
        <v>1899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1317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1679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1317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1416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1317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1680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1317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1317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1317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1317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1317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1317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1317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1317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1317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1681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1317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1370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1317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1317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1866</v>
      </c>
      <c r="I49" s="50" t="s">
        <v>1317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1417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1866</v>
      </c>
      <c r="I50" s="50" t="s">
        <v>1317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1866</v>
      </c>
      <c r="I51" s="50" t="s">
        <v>1317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1866</v>
      </c>
      <c r="I52" s="50" t="s">
        <v>1318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1866</v>
      </c>
      <c r="I53" s="50" t="s">
        <v>1318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1318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1888</v>
      </c>
      <c r="T54" s="14" t="s">
        <v>1899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1318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1318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1318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1318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1318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1318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1419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1318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1370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1318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1318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1318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1318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1318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1682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1318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1318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1318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1972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1318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1318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1375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1318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1318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1318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1318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1683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1875</v>
      </c>
      <c r="I76" s="50" t="s">
        <v>1318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1969</v>
      </c>
      <c r="D77" s="25"/>
      <c r="E77" s="21"/>
      <c r="F77" s="21"/>
      <c r="G77" s="21"/>
      <c r="H77" s="56" t="s">
        <v>1875</v>
      </c>
      <c r="I77" s="50" t="s">
        <v>1318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1377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1969</v>
      </c>
      <c r="D78" s="25"/>
      <c r="E78" s="21"/>
      <c r="F78" s="21"/>
      <c r="G78" s="21"/>
      <c r="H78" s="56" t="s">
        <v>1875</v>
      </c>
      <c r="I78" s="50" t="s">
        <v>1318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1363</v>
      </c>
      <c r="O78" s="6" t="s">
        <v>1</v>
      </c>
      <c r="P78" s="14"/>
      <c r="Q78" s="14"/>
      <c r="R78" s="14"/>
      <c r="S78" s="14"/>
      <c r="T78" s="14"/>
      <c r="U78" s="57" t="s">
        <v>1993</v>
      </c>
      <c r="V78" s="47"/>
    </row>
    <row r="79" spans="1:22" s="8" customFormat="1" ht="20.25" x14ac:dyDescent="0.25">
      <c r="A79" s="63" t="s">
        <v>1969</v>
      </c>
      <c r="B79" s="4"/>
      <c r="C79" s="9"/>
      <c r="D79" s="24"/>
      <c r="E79" s="22"/>
      <c r="F79" s="22"/>
      <c r="G79" s="22"/>
      <c r="H79" s="56" t="s">
        <v>1875</v>
      </c>
      <c r="I79" s="50" t="s">
        <v>1318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1876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1875</v>
      </c>
      <c r="I80" s="50" t="s">
        <v>1318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1875</v>
      </c>
      <c r="I81" s="50" t="s">
        <v>1318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1875</v>
      </c>
      <c r="I82" s="50" t="s">
        <v>1318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1875</v>
      </c>
      <c r="I83" s="50" t="s">
        <v>1318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1318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1318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1876</v>
      </c>
      <c r="V85" s="47" t="s">
        <v>1684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1318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1318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1318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1420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1318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1318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1318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1318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1318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1318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1421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1318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1318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1888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1318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1373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1318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1318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1318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1373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1318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1319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1422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1319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1319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1319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1685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1319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1423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1319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1319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1319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1319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1888</v>
      </c>
      <c r="T110" s="7" t="s">
        <v>1959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1319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1888</v>
      </c>
      <c r="T111" s="7" t="s">
        <v>1975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1319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1319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1319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1319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1686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1319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1319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1319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1319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1888</v>
      </c>
      <c r="T119" s="7" t="s">
        <v>1990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1319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1319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1373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1319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1319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1378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1319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1379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1319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1380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1319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1381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1319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1319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1319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1319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1319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1319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1319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1424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1319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1319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1425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1319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1319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1319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1319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1426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1319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1319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1427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1319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1319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1319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1867</v>
      </c>
      <c r="I145" s="50" t="s">
        <v>1319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1867</v>
      </c>
      <c r="I146" s="50" t="s">
        <v>1319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1375</v>
      </c>
      <c r="O146" s="14" t="s">
        <v>1</v>
      </c>
      <c r="P146" s="7"/>
      <c r="Q146" s="7"/>
      <c r="R146" s="7"/>
      <c r="S146" s="7" t="s">
        <v>1955</v>
      </c>
      <c r="T146" s="7" t="s">
        <v>1956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1867</v>
      </c>
      <c r="I147" s="50" t="s">
        <v>1319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1867</v>
      </c>
      <c r="I148" s="50" t="s">
        <v>1319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1319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1319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1319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1320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1320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1320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1428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1320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1320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1868</v>
      </c>
      <c r="I157" s="50" t="s">
        <v>1320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1868</v>
      </c>
      <c r="I158" s="50" t="s">
        <v>1320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1375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1868</v>
      </c>
      <c r="I159" s="50" t="s">
        <v>1320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1868</v>
      </c>
      <c r="I160" s="50" t="s">
        <v>1320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1320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1320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1320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1375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1320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1320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1320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1320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1320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1320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1320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1320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1320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1429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1320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1375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1320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1320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1320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1320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1320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1320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1320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1320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1375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1320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1320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1320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1320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1430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1320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1320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1320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1320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1687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1320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1320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1320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1320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1320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1320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1320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1320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1375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1320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1320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1431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1320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1320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1320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1375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1320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1320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1688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1321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1321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1321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1321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1321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1321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1321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1321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1689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1321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1321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1321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1321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1375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1321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1321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1321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1321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1321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1432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1869</v>
      </c>
      <c r="I222" s="50" t="s">
        <v>1321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1433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1869</v>
      </c>
      <c r="I223" s="50" t="s">
        <v>1321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1869</v>
      </c>
      <c r="I224" s="50" t="s">
        <v>1321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1375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1869</v>
      </c>
      <c r="I225" s="50" t="s">
        <v>1321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1869</v>
      </c>
      <c r="I226" s="50" t="s">
        <v>1321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1321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1363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1321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1383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1321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1321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1321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1321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1321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1876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1321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1321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1321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1321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1690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1321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1321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1321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1321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1889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1321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1321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1434</v>
      </c>
      <c r="O243" s="7" t="s">
        <v>1435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1321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1321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1321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1436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1321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1437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1321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1438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1321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1439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1321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1691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1321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1321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1321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1692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1870</v>
      </c>
      <c r="I254" s="50" t="s">
        <v>1321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1440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1870</v>
      </c>
      <c r="I255" s="50" t="s">
        <v>1322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1375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1870</v>
      </c>
      <c r="I256" s="50" t="s">
        <v>1322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1870</v>
      </c>
      <c r="I257" s="50" t="s">
        <v>1322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1441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1870</v>
      </c>
      <c r="I258" s="50" t="s">
        <v>1322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1322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1322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1442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1322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1443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1322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1375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1322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1693</v>
      </c>
    </row>
    <row r="264" spans="1:22" s="4" customFormat="1" ht="20.25" x14ac:dyDescent="0.25">
      <c r="A264" s="63" t="s">
        <v>1874</v>
      </c>
      <c r="D264" s="25"/>
      <c r="E264" s="21"/>
      <c r="F264" s="21"/>
      <c r="G264" s="21"/>
      <c r="H264" s="56" t="s">
        <v>1871</v>
      </c>
      <c r="I264" s="50" t="s">
        <v>1322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1874</v>
      </c>
      <c r="D265" s="25"/>
      <c r="E265" s="21"/>
      <c r="F265" s="21"/>
      <c r="G265" s="21"/>
      <c r="H265" s="56" t="s">
        <v>1871</v>
      </c>
      <c r="I265" s="50" t="s">
        <v>1322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1874</v>
      </c>
      <c r="D266" s="25"/>
      <c r="E266" s="21"/>
      <c r="F266" s="21"/>
      <c r="G266" s="21"/>
      <c r="H266" s="56" t="s">
        <v>1871</v>
      </c>
      <c r="I266" s="50" t="s">
        <v>1322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1363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1874</v>
      </c>
      <c r="D267" s="36"/>
      <c r="E267" s="21"/>
      <c r="F267" s="21"/>
      <c r="G267" s="21"/>
      <c r="H267" s="56" t="s">
        <v>1871</v>
      </c>
      <c r="I267" s="50" t="s">
        <v>1322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1871</v>
      </c>
      <c r="I268" s="50" t="s">
        <v>1322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1444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1322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1322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1694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1322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1322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1445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1322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1695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1322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1322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1428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1322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1322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1873</v>
      </c>
      <c r="D278" s="25"/>
      <c r="E278" s="21"/>
      <c r="F278" s="21"/>
      <c r="G278" s="21"/>
      <c r="H278" s="56" t="s">
        <v>1872</v>
      </c>
      <c r="I278" s="50" t="s">
        <v>1322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1873</v>
      </c>
      <c r="D279" s="25"/>
      <c r="E279" s="21"/>
      <c r="F279" s="21"/>
      <c r="G279" s="21"/>
      <c r="H279" s="56" t="s">
        <v>1872</v>
      </c>
      <c r="I279" s="50" t="s">
        <v>1322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1873</v>
      </c>
      <c r="D280" s="25"/>
      <c r="E280" s="21"/>
      <c r="F280" s="21"/>
      <c r="G280" s="21"/>
      <c r="H280" s="56" t="s">
        <v>1872</v>
      </c>
      <c r="I280" s="50" t="s">
        <v>1322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1873</v>
      </c>
      <c r="D281" s="25"/>
      <c r="E281" s="21"/>
      <c r="F281" s="21"/>
      <c r="G281" s="21"/>
      <c r="H281" s="56" t="s">
        <v>1872</v>
      </c>
      <c r="I281" s="50" t="s">
        <v>1322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1873</v>
      </c>
      <c r="D282" s="25"/>
      <c r="E282" s="21"/>
      <c r="F282" s="21"/>
      <c r="G282" s="21"/>
      <c r="H282" s="56" t="s">
        <v>1872</v>
      </c>
      <c r="I282" s="50" t="s">
        <v>1322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1873</v>
      </c>
      <c r="D283" s="25"/>
      <c r="E283" s="21"/>
      <c r="F283" s="21"/>
      <c r="G283" s="21"/>
      <c r="H283" s="56" t="s">
        <v>1872</v>
      </c>
      <c r="I283" s="50" t="s">
        <v>1322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1873</v>
      </c>
      <c r="D284" s="25"/>
      <c r="E284" s="21"/>
      <c r="F284" s="21"/>
      <c r="G284" s="21"/>
      <c r="H284" s="56" t="s">
        <v>1872</v>
      </c>
      <c r="I284" s="50" t="s">
        <v>1322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1889</v>
      </c>
      <c r="V284" s="47"/>
    </row>
    <row r="285" spans="1:22" s="4" customFormat="1" ht="20.25" x14ac:dyDescent="0.25">
      <c r="A285" s="63" t="s">
        <v>1873</v>
      </c>
      <c r="D285" s="25"/>
      <c r="E285" s="21"/>
      <c r="F285" s="21"/>
      <c r="G285" s="21"/>
      <c r="H285" s="56" t="s">
        <v>1872</v>
      </c>
      <c r="I285" s="50" t="s">
        <v>1322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1873</v>
      </c>
      <c r="D286" s="25"/>
      <c r="E286" s="21"/>
      <c r="F286" s="21"/>
      <c r="G286" s="21"/>
      <c r="H286" s="56" t="s">
        <v>1872</v>
      </c>
      <c r="I286" s="50" t="s">
        <v>1322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1873</v>
      </c>
      <c r="D287" s="25"/>
      <c r="E287" s="21"/>
      <c r="F287" s="21"/>
      <c r="G287" s="21"/>
      <c r="H287" s="56" t="s">
        <v>1872</v>
      </c>
      <c r="I287" s="50" t="s">
        <v>1322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1873</v>
      </c>
      <c r="D288" s="25"/>
      <c r="E288" s="21"/>
      <c r="F288" s="21"/>
      <c r="G288" s="21"/>
      <c r="H288" s="56" t="s">
        <v>1872</v>
      </c>
      <c r="I288" s="50" t="s">
        <v>1322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1873</v>
      </c>
      <c r="D289" s="25"/>
      <c r="E289" s="21"/>
      <c r="F289" s="21"/>
      <c r="G289" s="21"/>
      <c r="H289" s="56" t="s">
        <v>1872</v>
      </c>
      <c r="I289" s="50" t="s">
        <v>1322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1873</v>
      </c>
      <c r="D290" s="25"/>
      <c r="E290" s="21"/>
      <c r="F290" s="21"/>
      <c r="G290" s="21"/>
      <c r="H290" s="56" t="s">
        <v>1872</v>
      </c>
      <c r="I290" s="50" t="s">
        <v>1322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1873</v>
      </c>
      <c r="D291" s="25"/>
      <c r="E291" s="21"/>
      <c r="F291" s="21"/>
      <c r="G291" s="21"/>
      <c r="H291" s="56" t="s">
        <v>1872</v>
      </c>
      <c r="I291" s="50" t="s">
        <v>1322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1873</v>
      </c>
      <c r="D292" s="25"/>
      <c r="E292" s="21"/>
      <c r="F292" s="21"/>
      <c r="G292" s="21"/>
      <c r="H292" s="56" t="s">
        <v>1872</v>
      </c>
      <c r="I292" s="50" t="s">
        <v>1322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1873</v>
      </c>
      <c r="D293" s="25"/>
      <c r="E293" s="21"/>
      <c r="F293" s="21"/>
      <c r="G293" s="21"/>
      <c r="H293" s="56" t="s">
        <v>1872</v>
      </c>
      <c r="I293" s="50" t="s">
        <v>1322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1696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1322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1363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1322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1322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1322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1322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1877</v>
      </c>
      <c r="I299" s="50" t="s">
        <v>1322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1363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1877</v>
      </c>
      <c r="I300" s="50" t="s">
        <v>1322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1877</v>
      </c>
      <c r="I301" s="50" t="s">
        <v>1322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1322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1446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1322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1363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1322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1879</v>
      </c>
      <c r="I305" s="50" t="s">
        <v>1323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1447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1879</v>
      </c>
      <c r="I306" s="50" t="s">
        <v>1323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1879</v>
      </c>
      <c r="I307" s="50" t="s">
        <v>1323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1883</v>
      </c>
      <c r="T307" s="7" t="s">
        <v>1884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1879</v>
      </c>
      <c r="I308" s="50" t="s">
        <v>1323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1363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1323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1448</v>
      </c>
      <c r="O309" s="7" t="s">
        <v>1435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1323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1375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1323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1697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1323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1449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1323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1323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1876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1323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1323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1323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1370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1323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1698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1885</v>
      </c>
      <c r="I319" s="50" t="s">
        <v>1323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1885</v>
      </c>
      <c r="I320" s="50" t="s">
        <v>1323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1429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1885</v>
      </c>
      <c r="I321" s="50" t="s">
        <v>1323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1323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1323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1367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1323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1699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1323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1450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1323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1323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1323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1323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1323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1323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1700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1323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1323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1323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1323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1323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1323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1323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1323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1701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1323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1323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1323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1323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1323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1451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1323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1957</v>
      </c>
      <c r="F346" s="21"/>
      <c r="G346" s="21"/>
      <c r="H346" s="21"/>
      <c r="I346" s="50" t="s">
        <v>1323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1889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1323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1323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1323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1690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1323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1452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1323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1323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1323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1323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1324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1702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1324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1891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1324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1324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1324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1324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1324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1453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1324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1454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1324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1703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1324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1324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1324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1455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1324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1324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1324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1889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1324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1456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1324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1972</v>
      </c>
      <c r="V371" s="47" t="s">
        <v>1704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1886</v>
      </c>
      <c r="I372" s="50" t="s">
        <v>1324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1891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1886</v>
      </c>
      <c r="I373" s="50" t="s">
        <v>1324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1886</v>
      </c>
      <c r="I374" s="50" t="s">
        <v>1324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1454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1886</v>
      </c>
      <c r="I375" s="50" t="s">
        <v>1324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1886</v>
      </c>
      <c r="I376" s="50" t="s">
        <v>1324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1929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1886</v>
      </c>
      <c r="I377" s="50" t="s">
        <v>1324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1888</v>
      </c>
      <c r="T377" s="7" t="s">
        <v>1991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1324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1324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1324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1457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1324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1705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1324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1324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1324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1458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1324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1887</v>
      </c>
      <c r="I386" s="50" t="s">
        <v>1324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1888</v>
      </c>
      <c r="T386" s="7" t="s">
        <v>1992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1887</v>
      </c>
      <c r="I387" s="50" t="s">
        <v>1324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1887</v>
      </c>
      <c r="I388" s="50" t="s">
        <v>1324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1889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1887</v>
      </c>
      <c r="I389" s="50" t="s">
        <v>1324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1887</v>
      </c>
      <c r="I390" s="50" t="s">
        <v>1324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1324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1876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1324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1324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1374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1324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1324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1460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1324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1878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1324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1376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1890</v>
      </c>
      <c r="I398" s="50" t="s">
        <v>1324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1890</v>
      </c>
      <c r="I399" s="50" t="s">
        <v>1324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1958</v>
      </c>
      <c r="T399" s="45" t="s">
        <v>1959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1890</v>
      </c>
      <c r="I400" s="50" t="s">
        <v>1324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1891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1890</v>
      </c>
      <c r="I401" s="50" t="s">
        <v>1324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1324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1324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1324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1325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1325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1325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1325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1384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1325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1325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1706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1325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1325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1325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1325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1325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1325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1325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1325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1707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1325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1375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1325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1325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1325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1325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1325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1325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1325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1325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1708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1325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1462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1325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1481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1325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1972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1325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1325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1482</v>
      </c>
      <c r="O432" s="7" t="s">
        <v>0</v>
      </c>
      <c r="P432" s="14"/>
      <c r="Q432" s="7"/>
      <c r="R432" s="7"/>
      <c r="S432" s="7"/>
      <c r="T432" s="7"/>
      <c r="U432" s="7" t="s">
        <v>1876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1325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1325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1709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1325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1368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1325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1483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1325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1325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1325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1325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1710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1325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1325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1325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1711</v>
      </c>
    </row>
    <row r="444" spans="1:22" s="4" customFormat="1" ht="20.25" x14ac:dyDescent="0.25">
      <c r="A444" s="63" t="s">
        <v>1970</v>
      </c>
      <c r="D444" s="25"/>
      <c r="E444" s="21"/>
      <c r="F444" s="21"/>
      <c r="G444" s="21"/>
      <c r="H444" s="56" t="s">
        <v>1892</v>
      </c>
      <c r="I444" s="50" t="s">
        <v>1325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1368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1970</v>
      </c>
      <c r="D445" s="25"/>
      <c r="E445" s="21"/>
      <c r="F445" s="21"/>
      <c r="G445" s="21"/>
      <c r="H445" s="56" t="s">
        <v>1892</v>
      </c>
      <c r="I445" s="50" t="s">
        <v>1325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1970</v>
      </c>
      <c r="D446" s="25"/>
      <c r="E446" s="21"/>
      <c r="F446" s="21"/>
      <c r="G446" s="21"/>
      <c r="H446" s="56" t="s">
        <v>1892</v>
      </c>
      <c r="I446" s="50" t="s">
        <v>1325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1970</v>
      </c>
      <c r="D447" s="25"/>
      <c r="E447" s="21"/>
      <c r="F447" s="21"/>
      <c r="G447" s="21"/>
      <c r="H447" s="56" t="s">
        <v>1892</v>
      </c>
      <c r="I447" s="50" t="s">
        <v>1325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1970</v>
      </c>
      <c r="D448" s="25"/>
      <c r="E448" s="21"/>
      <c r="F448" s="21"/>
      <c r="G448" s="21"/>
      <c r="H448" s="56" t="s">
        <v>1892</v>
      </c>
      <c r="I448" s="50" t="s">
        <v>1325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1970</v>
      </c>
      <c r="D449" s="25"/>
      <c r="E449" s="21"/>
      <c r="F449" s="21"/>
      <c r="G449" s="21"/>
      <c r="H449" s="56" t="s">
        <v>1892</v>
      </c>
      <c r="I449" s="50" t="s">
        <v>1325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1892</v>
      </c>
      <c r="I450" s="50" t="s">
        <v>1325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1892</v>
      </c>
      <c r="I451" s="50" t="s">
        <v>1325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1712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1892</v>
      </c>
      <c r="I452" s="50" t="s">
        <v>1325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1484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1892</v>
      </c>
      <c r="I453" s="50" t="s">
        <v>1325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1485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1892</v>
      </c>
      <c r="I454" s="50" t="s">
        <v>1325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1892</v>
      </c>
      <c r="I455" s="50" t="s">
        <v>1325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1325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1325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1876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1325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1466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1325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1325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1325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1325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1474</v>
      </c>
      <c r="O462" s="7" t="s">
        <v>0</v>
      </c>
      <c r="P462" s="14"/>
      <c r="Q462" s="7"/>
      <c r="R462" s="7"/>
      <c r="S462" s="7"/>
      <c r="T462" s="7"/>
      <c r="U462" s="7" t="s">
        <v>1876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1325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1325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1876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1325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1713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1325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1325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1325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1325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1477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1325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1325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1325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1473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1325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1325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1714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1326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1326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1326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1326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1426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1326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1326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1427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1326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1326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1326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1326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1429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1326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1923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1326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1326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1326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1715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1326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1326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1326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1876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1326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1458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1326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1326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1326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1716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1326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1326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1376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1326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1923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1326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1326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1429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1326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1923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1326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1326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1326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1715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1326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1326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1326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1893</v>
      </c>
      <c r="I508" s="50" t="s">
        <v>1326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1487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1874</v>
      </c>
      <c r="D509" s="25"/>
      <c r="E509" s="21"/>
      <c r="F509" s="21"/>
      <c r="G509" s="21"/>
      <c r="H509" s="56" t="s">
        <v>1893</v>
      </c>
      <c r="I509" s="50" t="s">
        <v>1326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1874</v>
      </c>
      <c r="D510" s="25"/>
      <c r="E510" s="21"/>
      <c r="F510" s="21"/>
      <c r="G510" s="21"/>
      <c r="H510" s="56" t="s">
        <v>1893</v>
      </c>
      <c r="I510" s="50" t="s">
        <v>1326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1893</v>
      </c>
      <c r="I511" s="50" t="s">
        <v>1326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1326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1326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1326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1326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1375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1326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1326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1326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1326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1326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1326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1717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1894</v>
      </c>
      <c r="I522" s="50" t="s">
        <v>1326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1894</v>
      </c>
      <c r="I523" s="50" t="s">
        <v>1326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1894</v>
      </c>
      <c r="I524" s="50" t="s">
        <v>1326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1894</v>
      </c>
      <c r="I525" s="50" t="s">
        <v>1327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1894</v>
      </c>
      <c r="I526" s="50" t="s">
        <v>1327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1894</v>
      </c>
      <c r="I527" s="50" t="s">
        <v>1327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1327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1635</v>
      </c>
      <c r="O528" s="6" t="s">
        <v>17</v>
      </c>
      <c r="P528" s="7"/>
      <c r="Q528" s="7"/>
      <c r="R528" s="7"/>
      <c r="S528" s="7"/>
      <c r="T528" s="7"/>
      <c r="U528" s="7" t="s">
        <v>1925</v>
      </c>
      <c r="V528" s="47" t="s">
        <v>1636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1327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1637</v>
      </c>
      <c r="O529" s="6" t="s">
        <v>17</v>
      </c>
      <c r="P529" s="7"/>
      <c r="Q529" s="7"/>
      <c r="R529" s="7"/>
      <c r="S529" s="7"/>
      <c r="T529" s="7"/>
      <c r="U529" s="7"/>
      <c r="V529" s="47" t="s">
        <v>1638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1327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1639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1640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1327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1641</v>
      </c>
      <c r="O531" s="6" t="s">
        <v>17</v>
      </c>
      <c r="P531" s="7"/>
      <c r="Q531" s="7"/>
      <c r="R531" s="7"/>
      <c r="S531" s="7"/>
      <c r="T531" s="7"/>
      <c r="U531" s="7"/>
      <c r="V531" s="47" t="s">
        <v>1642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1327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1327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1327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1327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1327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1718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1327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1327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1327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1489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1327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1643</v>
      </c>
      <c r="O540" s="6" t="s">
        <v>17</v>
      </c>
      <c r="P540" s="7"/>
      <c r="Q540" s="7"/>
      <c r="R540" s="7"/>
      <c r="S540" s="7"/>
      <c r="T540" s="7"/>
      <c r="U540" s="7"/>
      <c r="V540" s="47" t="s">
        <v>1644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1327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1327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1719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1327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1961</v>
      </c>
      <c r="E544" s="61" t="s">
        <v>1962</v>
      </c>
      <c r="F544" s="21"/>
      <c r="G544" s="21"/>
      <c r="H544" s="21"/>
      <c r="I544" s="50" t="s">
        <v>1327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1888</v>
      </c>
      <c r="T544" s="7" t="s">
        <v>1960</v>
      </c>
      <c r="U544" s="7"/>
      <c r="V544" s="47"/>
    </row>
    <row r="545" spans="1:22" s="4" customFormat="1" ht="20.25" x14ac:dyDescent="0.25">
      <c r="A545" s="63"/>
      <c r="D545" s="62" t="s">
        <v>1961</v>
      </c>
      <c r="E545" s="61" t="s">
        <v>1962</v>
      </c>
      <c r="F545" s="21"/>
      <c r="G545" s="21"/>
      <c r="H545" s="21"/>
      <c r="I545" s="50" t="s">
        <v>1327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1645</v>
      </c>
      <c r="O545" s="6" t="s">
        <v>17</v>
      </c>
      <c r="P545" s="7"/>
      <c r="Q545" s="7"/>
      <c r="R545" s="7"/>
      <c r="S545" s="7"/>
      <c r="T545" s="7"/>
      <c r="U545" s="7"/>
      <c r="V545" s="47" t="s">
        <v>1646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1327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1327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1327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1720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1327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1327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1327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1490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1327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1327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1895</v>
      </c>
      <c r="I554" s="50" t="s">
        <v>1327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1895</v>
      </c>
      <c r="I555" s="50" t="s">
        <v>1327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1366</v>
      </c>
      <c r="O555" s="6" t="s">
        <v>1</v>
      </c>
      <c r="P555" s="7"/>
      <c r="Q555" s="7"/>
      <c r="R555" s="7"/>
      <c r="S555" s="7" t="s">
        <v>1896</v>
      </c>
      <c r="T555" s="7" t="s">
        <v>1897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1895</v>
      </c>
      <c r="I556" s="50" t="s">
        <v>1327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1895</v>
      </c>
      <c r="I557" s="50" t="s">
        <v>1327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1721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1327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1327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1876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1327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1327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1327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1327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1366</v>
      </c>
      <c r="O563" s="6" t="s">
        <v>1</v>
      </c>
      <c r="P563" s="7"/>
      <c r="Q563" s="7"/>
      <c r="R563" s="7"/>
      <c r="S563" s="7" t="s">
        <v>1953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1327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1722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1327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1327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1327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1723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1327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1327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1327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1327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1978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1327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1327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1327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1328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1925</v>
      </c>
      <c r="V575" s="47" t="s">
        <v>1724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1328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1385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1328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1328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1328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1328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1328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1328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1328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1328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1328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1491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1328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1492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1328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1493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1328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1328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1328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1328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1328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1328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1883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1328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/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1328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1328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1463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1328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1725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1328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1494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1328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1328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1328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1328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1979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1328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1328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1328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1328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1726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1328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1367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1328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1328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1495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1328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1328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1328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1328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1889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1328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1400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1328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1496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1328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1328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1497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1328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1498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1328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1972</v>
      </c>
      <c r="V619" s="47" t="s">
        <v>1727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1328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1328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1328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1980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1328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1328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1329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1499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1329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1370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1329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1329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1876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1329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1972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1329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1329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1329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1500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1329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1728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1329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/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1329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1329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1329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1925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1329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1889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1329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1329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1329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1876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1329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1729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1329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1501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1329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1329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1329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1329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1329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1329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1367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1329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/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1329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1730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1330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1330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1330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1330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1330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1330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1502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1330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1330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1330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1503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1330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1330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1330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1330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1504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1330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1330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1330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1330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1330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1330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1731</v>
      </c>
    </row>
    <row r="671" spans="1:22" ht="20.25" x14ac:dyDescent="0.25">
      <c r="E671" s="21"/>
      <c r="F671" s="21"/>
      <c r="G671" s="21"/>
      <c r="H671" s="21"/>
      <c r="I671" s="50" t="s">
        <v>1330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1505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1330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1330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1330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1330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1330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1375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1898</v>
      </c>
      <c r="I677" s="50" t="s">
        <v>1330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1876</v>
      </c>
      <c r="V677" s="47"/>
    </row>
    <row r="678" spans="5:22" ht="20.25" x14ac:dyDescent="0.25">
      <c r="E678" s="21"/>
      <c r="F678" s="21"/>
      <c r="G678" s="21"/>
      <c r="H678" s="56" t="s">
        <v>1898</v>
      </c>
      <c r="I678" s="50" t="s">
        <v>1330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1888</v>
      </c>
      <c r="T678" s="7" t="s">
        <v>1899</v>
      </c>
      <c r="V678" s="47" t="s">
        <v>1732</v>
      </c>
    </row>
    <row r="679" spans="5:22" ht="20.25" x14ac:dyDescent="0.25">
      <c r="E679" s="21"/>
      <c r="F679" s="21"/>
      <c r="G679" s="21"/>
      <c r="H679" s="21"/>
      <c r="I679" s="50" t="s">
        <v>1330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1330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1925</v>
      </c>
      <c r="V680" s="47"/>
    </row>
    <row r="681" spans="5:22" ht="20.25" x14ac:dyDescent="0.25">
      <c r="E681" s="21"/>
      <c r="F681" s="21"/>
      <c r="G681" s="21"/>
      <c r="H681" s="21"/>
      <c r="I681" s="50" t="s">
        <v>1330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1506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1330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1330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1330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1507</v>
      </c>
      <c r="O684" s="7" t="s">
        <v>1435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1880</v>
      </c>
      <c r="I685" s="50" t="s">
        <v>1330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1891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1880</v>
      </c>
      <c r="I686" s="50" t="s">
        <v>1330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1880</v>
      </c>
      <c r="I687" s="50" t="s">
        <v>1330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1880</v>
      </c>
      <c r="I688" s="50" t="s">
        <v>1330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1508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1880</v>
      </c>
      <c r="I689" s="50" t="s">
        <v>1330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1900</v>
      </c>
      <c r="U689" s="45" t="s">
        <v>1878</v>
      </c>
      <c r="V689" s="47"/>
    </row>
    <row r="690" spans="5:22" ht="20.25" x14ac:dyDescent="0.25">
      <c r="E690" s="21"/>
      <c r="F690" s="21"/>
      <c r="G690" s="21"/>
      <c r="H690" s="56" t="s">
        <v>1880</v>
      </c>
      <c r="I690" s="50" t="s">
        <v>1330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1880</v>
      </c>
      <c r="I691" s="50" t="s">
        <v>1330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1880</v>
      </c>
      <c r="I692" s="50" t="s">
        <v>1330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1733</v>
      </c>
    </row>
    <row r="693" spans="5:22" ht="20.25" x14ac:dyDescent="0.25">
      <c r="E693" s="21"/>
      <c r="F693" s="21"/>
      <c r="G693" s="21"/>
      <c r="H693" s="21"/>
      <c r="I693" s="50" t="s">
        <v>1330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1330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1330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1330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1330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1401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1330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1375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1330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1923</v>
      </c>
      <c r="V699" s="47"/>
    </row>
    <row r="700" spans="5:22" ht="20.25" x14ac:dyDescent="0.25">
      <c r="E700" s="21"/>
      <c r="F700" s="21"/>
      <c r="G700" s="21"/>
      <c r="H700" s="21"/>
      <c r="I700" s="50" t="s">
        <v>1330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1330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1467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1964</v>
      </c>
      <c r="G702" s="61" t="s">
        <v>1965</v>
      </c>
      <c r="H702" s="56" t="s">
        <v>1901</v>
      </c>
      <c r="I702" s="50" t="s">
        <v>1331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1903</v>
      </c>
      <c r="V702" s="47"/>
    </row>
    <row r="703" spans="5:22" ht="20.25" x14ac:dyDescent="0.25">
      <c r="E703" s="21"/>
      <c r="F703" s="61" t="s">
        <v>1964</v>
      </c>
      <c r="G703" s="61" t="s">
        <v>1965</v>
      </c>
      <c r="H703" s="56" t="s">
        <v>1901</v>
      </c>
      <c r="I703" s="50" t="s">
        <v>1331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1902</v>
      </c>
      <c r="R703" s="7"/>
      <c r="V703" s="47"/>
    </row>
    <row r="704" spans="5:22" ht="20.25" x14ac:dyDescent="0.25">
      <c r="E704" s="21"/>
      <c r="F704" s="61" t="s">
        <v>1964</v>
      </c>
      <c r="G704" s="61" t="s">
        <v>1965</v>
      </c>
      <c r="H704" s="56" t="s">
        <v>1901</v>
      </c>
      <c r="I704" s="50" t="s">
        <v>1331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1371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1964</v>
      </c>
      <c r="G705" s="61" t="s">
        <v>1965</v>
      </c>
      <c r="H705" s="56" t="s">
        <v>1901</v>
      </c>
      <c r="I705" s="50" t="s">
        <v>1331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1901</v>
      </c>
      <c r="I706" s="50" t="s">
        <v>1331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1331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V707" s="47"/>
    </row>
    <row r="708" spans="4:22" ht="20.25" x14ac:dyDescent="0.25">
      <c r="E708" s="21"/>
      <c r="F708" s="21"/>
      <c r="G708" s="21"/>
      <c r="H708" s="21"/>
      <c r="I708" s="50" t="s">
        <v>1331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1331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1331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1734</v>
      </c>
    </row>
    <row r="711" spans="4:22" ht="20.25" x14ac:dyDescent="0.25">
      <c r="E711" s="21"/>
      <c r="F711" s="21"/>
      <c r="G711" s="21"/>
      <c r="H711" s="21"/>
      <c r="I711" s="50" t="s">
        <v>1331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1331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1331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1331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1331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1468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1331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1469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1331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1509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1331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1331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1331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1331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1972</v>
      </c>
      <c r="V721" s="47"/>
    </row>
    <row r="722" spans="5:22" ht="20.25" x14ac:dyDescent="0.25">
      <c r="E722" s="21"/>
      <c r="F722" s="21"/>
      <c r="G722" s="21"/>
      <c r="H722" s="56" t="s">
        <v>1904</v>
      </c>
      <c r="I722" s="50" t="s">
        <v>1331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1904</v>
      </c>
      <c r="I723" s="50" t="s">
        <v>1331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1929</v>
      </c>
      <c r="V723" s="47"/>
    </row>
    <row r="724" spans="5:22" ht="20.25" x14ac:dyDescent="0.25">
      <c r="E724" s="21"/>
      <c r="F724" s="21"/>
      <c r="G724" s="21"/>
      <c r="H724" s="56" t="s">
        <v>1904</v>
      </c>
      <c r="I724" s="50" t="s">
        <v>1331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1331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1510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1331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1735</v>
      </c>
    </row>
    <row r="727" spans="5:22" ht="20.25" x14ac:dyDescent="0.25">
      <c r="E727" s="21"/>
      <c r="F727" s="21"/>
      <c r="G727" s="21"/>
      <c r="H727" s="21"/>
      <c r="I727" s="50" t="s">
        <v>1331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1331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1331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1368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1331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1331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1876</v>
      </c>
      <c r="V731" s="47"/>
    </row>
    <row r="732" spans="5:22" ht="20.25" x14ac:dyDescent="0.25">
      <c r="E732" s="21"/>
      <c r="F732" s="21"/>
      <c r="G732" s="21"/>
      <c r="H732" s="38"/>
      <c r="I732" s="50" t="s">
        <v>1331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1373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1331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1478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1331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1972</v>
      </c>
      <c r="V734" s="47"/>
    </row>
    <row r="735" spans="5:22" ht="20.25" x14ac:dyDescent="0.25">
      <c r="E735" s="21"/>
      <c r="F735" s="21"/>
      <c r="G735" s="21"/>
      <c r="H735" s="38"/>
      <c r="I735" s="50" t="s">
        <v>1331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1331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1736</v>
      </c>
    </row>
    <row r="737" spans="5:22" ht="20.25" x14ac:dyDescent="0.25">
      <c r="E737" s="21"/>
      <c r="F737" s="21"/>
      <c r="G737" s="21"/>
      <c r="H737" s="21"/>
      <c r="I737" s="50" t="s">
        <v>1331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1331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1331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1511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1331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1331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1331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1331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1737</v>
      </c>
    </row>
    <row r="744" spans="5:22" ht="20.25" x14ac:dyDescent="0.25">
      <c r="E744" s="21"/>
      <c r="F744" s="21"/>
      <c r="G744" s="21"/>
      <c r="H744" s="21"/>
      <c r="I744" s="50" t="s">
        <v>1331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1331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1331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1402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1331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1331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1889</v>
      </c>
      <c r="V748" s="47"/>
    </row>
    <row r="749" spans="5:22" ht="20.25" x14ac:dyDescent="0.25">
      <c r="E749" s="21"/>
      <c r="F749" s="21"/>
      <c r="G749" s="21"/>
      <c r="H749" s="21"/>
      <c r="I749" s="50" t="s">
        <v>1331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1512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1331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1331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1905</v>
      </c>
      <c r="I752" s="50" t="s">
        <v>1332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1376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1905</v>
      </c>
      <c r="I753" s="50" t="s">
        <v>1332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1905</v>
      </c>
      <c r="I754" s="50" t="s">
        <v>1332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1905</v>
      </c>
      <c r="I755" s="50" t="s">
        <v>1332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1876</v>
      </c>
      <c r="V755" s="47" t="s">
        <v>1738</v>
      </c>
    </row>
    <row r="756" spans="5:22" ht="20.25" x14ac:dyDescent="0.25">
      <c r="E756" s="21"/>
      <c r="F756" s="21"/>
      <c r="G756" s="21"/>
      <c r="H756" s="56"/>
      <c r="I756" s="50" t="s">
        <v>1332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1332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1515</v>
      </c>
      <c r="O757" s="7" t="s">
        <v>1435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1332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1332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1332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1332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1332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1332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1739</v>
      </c>
    </row>
    <row r="764" spans="5:22" ht="20.25" x14ac:dyDescent="0.25">
      <c r="E764" s="21"/>
      <c r="F764" s="21"/>
      <c r="G764" s="21"/>
      <c r="H764" s="38"/>
      <c r="I764" s="50" t="s">
        <v>1332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1373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1332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1332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1332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1332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1332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1332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1740</v>
      </c>
    </row>
    <row r="771" spans="5:22" ht="20.25" x14ac:dyDescent="0.25">
      <c r="E771" s="21"/>
      <c r="F771" s="21"/>
      <c r="G771" s="21"/>
      <c r="H771" s="21"/>
      <c r="I771" s="50" t="s">
        <v>1332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1332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1332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1332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1332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1332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1332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1741</v>
      </c>
    </row>
    <row r="778" spans="5:22" ht="20.25" x14ac:dyDescent="0.25">
      <c r="E778" s="21"/>
      <c r="F778" s="21"/>
      <c r="G778" s="21"/>
      <c r="H778" s="21"/>
      <c r="I778" s="50" t="s">
        <v>1332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1332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1332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1332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1531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1332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1332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1742</v>
      </c>
    </row>
    <row r="784" spans="5:22" ht="20.25" x14ac:dyDescent="0.25">
      <c r="E784" s="21"/>
      <c r="F784" s="21"/>
      <c r="G784" s="21"/>
      <c r="H784" s="21"/>
      <c r="I784" s="50" t="s">
        <v>1332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1332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1332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1332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1332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1332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1332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1332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1743</v>
      </c>
    </row>
    <row r="792" spans="4:22" ht="20.25" x14ac:dyDescent="0.25">
      <c r="E792" s="21"/>
      <c r="F792" s="21"/>
      <c r="G792" s="21"/>
      <c r="H792" s="21"/>
      <c r="I792" s="50" t="s">
        <v>1332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1332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1332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1332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1332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1332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1332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1744</v>
      </c>
    </row>
    <row r="799" spans="4:22" ht="20.25" x14ac:dyDescent="0.25">
      <c r="E799" s="21"/>
      <c r="F799" s="21"/>
      <c r="G799" s="21"/>
      <c r="H799" s="21"/>
      <c r="I799" s="50" t="s">
        <v>1332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1876</v>
      </c>
      <c r="V799" s="47"/>
    </row>
    <row r="800" spans="4:22" ht="20.25" x14ac:dyDescent="0.25">
      <c r="E800" s="21"/>
      <c r="F800" s="21"/>
      <c r="G800" s="21"/>
      <c r="H800" s="21"/>
      <c r="I800" s="50" t="s">
        <v>1332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1375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1332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1333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1333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1333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1745</v>
      </c>
    </row>
    <row r="805" spans="1:22" ht="20.25" x14ac:dyDescent="0.25">
      <c r="E805" s="21"/>
      <c r="F805" s="21"/>
      <c r="G805" s="21"/>
      <c r="H805" s="21"/>
      <c r="I805" s="50" t="s">
        <v>1333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1333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1369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1333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1333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1333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1906</v>
      </c>
      <c r="I810" s="50" t="s">
        <v>1333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1906</v>
      </c>
      <c r="I811" s="50" t="s">
        <v>1333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1386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1874</v>
      </c>
      <c r="E812" s="21"/>
      <c r="F812" s="21"/>
      <c r="G812" s="21"/>
      <c r="H812" s="56" t="s">
        <v>1906</v>
      </c>
      <c r="I812" s="50" t="s">
        <v>1333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1874</v>
      </c>
      <c r="E813" s="21"/>
      <c r="F813" s="21"/>
      <c r="G813" s="21"/>
      <c r="H813" s="56" t="s">
        <v>1906</v>
      </c>
      <c r="I813" s="50" t="s">
        <v>1333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1874</v>
      </c>
      <c r="E814" s="21"/>
      <c r="F814" s="21"/>
      <c r="G814" s="21"/>
      <c r="H814" s="56" t="s">
        <v>1906</v>
      </c>
      <c r="I814" s="50" t="s">
        <v>1333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1746</v>
      </c>
    </row>
    <row r="815" spans="1:22" ht="20.25" x14ac:dyDescent="0.25">
      <c r="E815" s="21"/>
      <c r="F815" s="21"/>
      <c r="G815" s="21"/>
      <c r="H815" s="21"/>
      <c r="I815" s="50" t="s">
        <v>1333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1513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1333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1333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1333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1333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1514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1333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1333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1372</v>
      </c>
      <c r="O821" s="6" t="s">
        <v>1</v>
      </c>
      <c r="P821" s="7"/>
      <c r="Q821" s="7"/>
      <c r="R821" s="7"/>
      <c r="U821" s="7" t="s">
        <v>1972</v>
      </c>
      <c r="V821" s="47"/>
    </row>
    <row r="822" spans="5:22" ht="20.25" x14ac:dyDescent="0.25">
      <c r="E822" s="21"/>
      <c r="F822" s="21"/>
      <c r="G822" s="21"/>
      <c r="H822" s="21"/>
      <c r="I822" s="50" t="s">
        <v>1333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1527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1333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1747</v>
      </c>
    </row>
    <row r="824" spans="5:22" ht="20.25" x14ac:dyDescent="0.25">
      <c r="E824" s="21"/>
      <c r="F824" s="21"/>
      <c r="G824" s="21"/>
      <c r="H824" s="21"/>
      <c r="I824" s="50" t="s">
        <v>1333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1333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1369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1333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1333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1333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1523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1333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1461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1907</v>
      </c>
      <c r="I830" s="50" t="s">
        <v>1333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1878</v>
      </c>
      <c r="V830" s="47"/>
    </row>
    <row r="831" spans="5:22" ht="20.25" x14ac:dyDescent="0.25">
      <c r="E831" s="21"/>
      <c r="F831" s="21"/>
      <c r="G831" s="21"/>
      <c r="H831" s="56" t="s">
        <v>1907</v>
      </c>
      <c r="I831" s="50" t="s">
        <v>1333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1907</v>
      </c>
      <c r="I832" s="50" t="s">
        <v>1333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1907</v>
      </c>
      <c r="I833" s="50" t="s">
        <v>1333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1333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1333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1451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1333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1375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1333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1748</v>
      </c>
    </row>
    <row r="838" spans="4:22" ht="20.25" x14ac:dyDescent="0.25">
      <c r="E838" s="21"/>
      <c r="F838" s="21"/>
      <c r="G838" s="21"/>
      <c r="H838" s="21"/>
      <c r="I838" s="50" t="s">
        <v>1334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1370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1334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1334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1334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1334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1334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1334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1334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1972</v>
      </c>
      <c r="V845" s="47" t="s">
        <v>1749</v>
      </c>
    </row>
    <row r="846" spans="4:22" ht="20.25" x14ac:dyDescent="0.25">
      <c r="E846" s="21"/>
      <c r="F846" s="21"/>
      <c r="G846" s="21"/>
      <c r="H846" s="35"/>
      <c r="I846" s="50" t="s">
        <v>1334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1532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1334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1334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1334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1334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1334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1334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1533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1334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1534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1908</v>
      </c>
      <c r="I854" s="50" t="s">
        <v>1334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1971</v>
      </c>
      <c r="E855" s="21"/>
      <c r="F855" s="21"/>
      <c r="G855" s="21"/>
      <c r="H855" s="56" t="s">
        <v>1908</v>
      </c>
      <c r="I855" s="50" t="s">
        <v>1334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1971</v>
      </c>
      <c r="E856" s="21"/>
      <c r="F856" s="21"/>
      <c r="G856" s="21"/>
      <c r="H856" s="56" t="s">
        <v>1908</v>
      </c>
      <c r="I856" s="50" t="s">
        <v>1334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1909</v>
      </c>
      <c r="T856" s="7" t="s">
        <v>1910</v>
      </c>
      <c r="V856" s="47"/>
    </row>
    <row r="857" spans="4:22" ht="20.25" x14ac:dyDescent="0.25">
      <c r="E857" s="21"/>
      <c r="F857" s="21"/>
      <c r="G857" s="21"/>
      <c r="H857" s="56" t="s">
        <v>1908</v>
      </c>
      <c r="I857" s="50" t="s">
        <v>1334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1399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1908</v>
      </c>
      <c r="I858" s="50" t="s">
        <v>1334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1908</v>
      </c>
      <c r="I859" s="50" t="s">
        <v>1334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1334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1334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1751</v>
      </c>
    </row>
    <row r="862" spans="4:22" ht="20.25" x14ac:dyDescent="0.25">
      <c r="E862" s="21"/>
      <c r="F862" s="21"/>
      <c r="G862" s="21"/>
      <c r="H862" s="21"/>
      <c r="I862" s="50" t="s">
        <v>1334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1334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1334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1750</v>
      </c>
    </row>
    <row r="865" spans="4:22" ht="20.25" x14ac:dyDescent="0.25">
      <c r="E865" s="21"/>
      <c r="F865" s="21"/>
      <c r="G865" s="21"/>
      <c r="H865" s="21"/>
      <c r="I865" s="50" t="s">
        <v>1334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1334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1334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1524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1334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1334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1334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1334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1334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1752</v>
      </c>
    </row>
    <row r="873" spans="4:22" ht="20.25" x14ac:dyDescent="0.25">
      <c r="E873" s="21"/>
      <c r="F873" s="21"/>
      <c r="G873" s="21"/>
      <c r="H873" s="21"/>
      <c r="I873" s="50" t="s">
        <v>1334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1334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1334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1753</v>
      </c>
    </row>
    <row r="876" spans="4:22" ht="20.25" x14ac:dyDescent="0.25">
      <c r="E876" s="21"/>
      <c r="F876" s="21"/>
      <c r="G876" s="21"/>
      <c r="H876" s="21"/>
      <c r="I876" s="50" t="s">
        <v>1334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1334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1334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1334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1334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1334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1334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1754</v>
      </c>
    </row>
    <row r="883" spans="5:22" ht="20.25" x14ac:dyDescent="0.25">
      <c r="E883" s="21"/>
      <c r="F883" s="21"/>
      <c r="G883" s="21"/>
      <c r="H883" s="21"/>
      <c r="I883" s="50" t="s">
        <v>1334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1334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V884" s="47"/>
    </row>
    <row r="885" spans="5:22" ht="20.25" x14ac:dyDescent="0.25">
      <c r="E885" s="21"/>
      <c r="F885" s="21"/>
      <c r="G885" s="21"/>
      <c r="H885" s="21"/>
      <c r="I885" s="50" t="s">
        <v>1334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1334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1752</v>
      </c>
    </row>
    <row r="887" spans="5:22" ht="20.25" x14ac:dyDescent="0.25">
      <c r="E887" s="21"/>
      <c r="F887" s="21"/>
      <c r="G887" s="21"/>
      <c r="H887" s="21"/>
      <c r="I887" s="50" t="s">
        <v>1334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1335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1464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1335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1335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1335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1335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1335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1695</v>
      </c>
    </row>
    <row r="894" spans="5:22" ht="20.25" x14ac:dyDescent="0.25">
      <c r="E894" s="21"/>
      <c r="F894" s="21"/>
      <c r="G894" s="21"/>
      <c r="H894" s="21"/>
      <c r="I894" s="50" t="s">
        <v>1335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1525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1335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1535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1335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1335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1335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1536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1335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1335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1335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1335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1335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1376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1335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1335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1335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1335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1335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1335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1335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1431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1335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1335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1688</v>
      </c>
    </row>
    <row r="913" spans="5:22" ht="20.25" x14ac:dyDescent="0.25">
      <c r="E913" s="21"/>
      <c r="F913" s="21"/>
      <c r="G913" s="21"/>
      <c r="H913" s="38"/>
      <c r="I913" s="50" t="s">
        <v>1335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1335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1465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1335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1335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1335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1335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1335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1755</v>
      </c>
    </row>
    <row r="920" spans="5:22" ht="20.25" x14ac:dyDescent="0.25">
      <c r="E920" s="21"/>
      <c r="F920" s="21"/>
      <c r="G920" s="21"/>
      <c r="H920" s="21"/>
      <c r="I920" s="50" t="s">
        <v>1335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1335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1913</v>
      </c>
      <c r="I922" s="50" t="s">
        <v>1335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1929</v>
      </c>
      <c r="V922" s="47"/>
    </row>
    <row r="923" spans="5:22" ht="20.25" x14ac:dyDescent="0.25">
      <c r="E923" s="21"/>
      <c r="F923" s="21"/>
      <c r="G923" s="21"/>
      <c r="H923" s="56" t="s">
        <v>1913</v>
      </c>
      <c r="I923" s="50" t="s">
        <v>1335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1913</v>
      </c>
      <c r="I924" s="50" t="s">
        <v>1335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1913</v>
      </c>
      <c r="I925" s="50" t="s">
        <v>1335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1335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1756</v>
      </c>
    </row>
    <row r="927" spans="5:22" ht="20.25" x14ac:dyDescent="0.25">
      <c r="E927" s="21"/>
      <c r="F927" s="21"/>
      <c r="G927" s="21"/>
      <c r="H927" s="21"/>
      <c r="I927" s="50" t="s">
        <v>1335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1537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1335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1470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1335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1335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1335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1335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1757</v>
      </c>
    </row>
    <row r="933" spans="5:22" ht="20.25" x14ac:dyDescent="0.25">
      <c r="E933" s="21"/>
      <c r="F933" s="21"/>
      <c r="G933" s="21"/>
      <c r="H933" s="21"/>
      <c r="I933" s="50" t="s">
        <v>1335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1335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1335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1335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1335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1336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1758</v>
      </c>
    </row>
    <row r="939" spans="5:22" ht="20.25" x14ac:dyDescent="0.25">
      <c r="E939" s="21"/>
      <c r="F939" s="21"/>
      <c r="G939" s="21"/>
      <c r="H939" s="21"/>
      <c r="I939" s="50" t="s">
        <v>1336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1336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1538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1336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1539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1336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1540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1911</v>
      </c>
      <c r="I943" s="50" t="s">
        <v>1336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1911</v>
      </c>
      <c r="I944" s="50" t="s">
        <v>1336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1911</v>
      </c>
      <c r="I945" s="50" t="s">
        <v>1336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1981</v>
      </c>
      <c r="V945" s="47"/>
    </row>
    <row r="946" spans="5:22" ht="20.25" x14ac:dyDescent="0.25">
      <c r="E946" s="21"/>
      <c r="F946" s="21"/>
      <c r="G946" s="21"/>
      <c r="H946" s="56" t="s">
        <v>1911</v>
      </c>
      <c r="I946" s="50" t="s">
        <v>1336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1911</v>
      </c>
      <c r="I947" s="50" t="s">
        <v>1336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1375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1911</v>
      </c>
      <c r="I948" s="50" t="s">
        <v>1336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1911</v>
      </c>
      <c r="I949" s="50" t="s">
        <v>1336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1336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1759</v>
      </c>
    </row>
    <row r="951" spans="5:22" ht="20.25" x14ac:dyDescent="0.25">
      <c r="E951" s="21"/>
      <c r="F951" s="21"/>
      <c r="G951" s="21"/>
      <c r="H951" s="21"/>
      <c r="I951" s="50" t="s">
        <v>1336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1336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1336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1336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1427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1336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1982</v>
      </c>
      <c r="V955" s="47"/>
    </row>
    <row r="956" spans="5:22" ht="20.25" x14ac:dyDescent="0.25">
      <c r="E956" s="21"/>
      <c r="F956" s="21"/>
      <c r="G956" s="21"/>
      <c r="H956" s="21"/>
      <c r="I956" s="50" t="s">
        <v>1336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1760</v>
      </c>
    </row>
    <row r="957" spans="5:22" ht="20.25" x14ac:dyDescent="0.25">
      <c r="E957" s="21"/>
      <c r="F957" s="21"/>
      <c r="G957" s="21"/>
      <c r="H957" s="21"/>
      <c r="I957" s="50" t="s">
        <v>1336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1336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1336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1336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1456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1336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1336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1336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1336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1336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1761</v>
      </c>
    </row>
    <row r="966" spans="5:22" ht="20.25" x14ac:dyDescent="0.25">
      <c r="E966" s="21"/>
      <c r="F966" s="21"/>
      <c r="G966" s="21"/>
      <c r="H966" s="21"/>
      <c r="I966" s="50" t="s">
        <v>1336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1336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1336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1336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1336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1647</v>
      </c>
      <c r="O970" s="6" t="s">
        <v>17</v>
      </c>
      <c r="P970" s="7"/>
      <c r="Q970" s="7"/>
      <c r="R970" s="7"/>
      <c r="V970" s="47" t="s">
        <v>1648</v>
      </c>
    </row>
    <row r="971" spans="5:22" ht="20.25" x14ac:dyDescent="0.25">
      <c r="E971" s="21"/>
      <c r="F971" s="21"/>
      <c r="G971" s="21"/>
      <c r="H971" s="21"/>
      <c r="I971" s="50" t="s">
        <v>1336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1762</v>
      </c>
    </row>
    <row r="972" spans="5:22" ht="20.25" x14ac:dyDescent="0.25">
      <c r="E972" s="21"/>
      <c r="F972" s="21"/>
      <c r="G972" s="21"/>
      <c r="H972" s="21"/>
      <c r="I972" s="50" t="s">
        <v>1336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1336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1336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1336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1336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1336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1336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1336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1336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1336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1336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1336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1336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1336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1336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1336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1337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1337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1337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1337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1337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1337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1337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1337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1337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1337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1337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1337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1337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1337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1431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1337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1912</v>
      </c>
      <c r="I1003" s="50" t="s">
        <v>1337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1878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1912</v>
      </c>
      <c r="I1004" s="50" t="s">
        <v>1337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1912</v>
      </c>
      <c r="I1005" s="50" t="s">
        <v>1337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1337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1337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1337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V1008" s="47"/>
    </row>
    <row r="1009" spans="4:22" ht="20.25" x14ac:dyDescent="0.25">
      <c r="E1009" s="21"/>
      <c r="F1009" s="21"/>
      <c r="G1009" s="21"/>
      <c r="H1009" s="21"/>
      <c r="I1009" s="50" t="s">
        <v>1337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1337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1516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1337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1888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1337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1337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1337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1387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1337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1526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1337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1337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1337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1337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1337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1337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1337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1337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1337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1337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1337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1688</v>
      </c>
    </row>
    <row r="1027" spans="5:22" ht="20.25" x14ac:dyDescent="0.25">
      <c r="E1027" s="21"/>
      <c r="F1027" s="21"/>
      <c r="G1027" s="21"/>
      <c r="H1027" s="21"/>
      <c r="I1027" s="50" t="s">
        <v>1337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1337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1337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1337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1337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1388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1337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1337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1876</v>
      </c>
      <c r="V1033" s="47" t="s">
        <v>1763</v>
      </c>
    </row>
    <row r="1034" spans="5:22" ht="20.25" x14ac:dyDescent="0.25">
      <c r="E1034" s="21"/>
      <c r="F1034" s="21"/>
      <c r="G1034" s="21"/>
      <c r="H1034" s="21"/>
      <c r="I1034" s="50" t="s">
        <v>1337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1337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1337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1337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1373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1337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1337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1337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1337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1764</v>
      </c>
    </row>
    <row r="1042" spans="5:22" ht="20.25" x14ac:dyDescent="0.25">
      <c r="E1042" s="21"/>
      <c r="F1042" s="21"/>
      <c r="G1042" s="21"/>
      <c r="H1042" s="38"/>
      <c r="I1042" s="50" t="s">
        <v>1338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1338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1338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1338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1338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1338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1338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1338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1338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1338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1338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1338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1338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1338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1338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1338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1338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1338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1338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1338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1338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1338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1338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1338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1431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1338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1338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1338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1338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1338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1338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1338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1338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1338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1338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1338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1338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1338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1338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1338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1338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1338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1338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1517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1338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1338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1429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1338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1338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1338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1338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1338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1338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1339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1339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1518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1339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1339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1429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1339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1339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1339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1339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1339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1339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1339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1518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1339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1339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1429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1874</v>
      </c>
      <c r="E1105" s="21"/>
      <c r="F1105" s="21"/>
      <c r="G1105" s="21"/>
      <c r="H1105" s="56" t="s">
        <v>1881</v>
      </c>
      <c r="I1105" s="50" t="s">
        <v>1339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1874</v>
      </c>
      <c r="E1106" s="21"/>
      <c r="F1106" s="21"/>
      <c r="G1106" s="21"/>
      <c r="H1106" s="56" t="s">
        <v>1881</v>
      </c>
      <c r="I1106" s="50" t="s">
        <v>1339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1874</v>
      </c>
      <c r="E1107" s="21"/>
      <c r="F1107" s="21"/>
      <c r="G1107" s="21"/>
      <c r="H1107" s="56" t="s">
        <v>1881</v>
      </c>
      <c r="I1107" s="50" t="s">
        <v>1339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1874</v>
      </c>
      <c r="E1108" s="21"/>
      <c r="F1108" s="21"/>
      <c r="G1108" s="21"/>
      <c r="H1108" s="56" t="s">
        <v>1881</v>
      </c>
      <c r="I1108" s="50" t="s">
        <v>1339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1881</v>
      </c>
      <c r="I1109" s="50" t="s">
        <v>1339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1881</v>
      </c>
      <c r="I1110" s="50" t="s">
        <v>1339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1339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1339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1518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1339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1339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1429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1339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1339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1339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1339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1339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1339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1339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1339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1518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1339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1339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1429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1339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1339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1339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1765</v>
      </c>
    </row>
    <row r="1128" spans="5:22" ht="20.25" x14ac:dyDescent="0.25">
      <c r="E1128" s="21"/>
      <c r="F1128" s="21"/>
      <c r="G1128" s="21"/>
      <c r="H1128" s="21"/>
      <c r="I1128" s="50" t="s">
        <v>1339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1339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1339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1339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1339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1339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1339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1766</v>
      </c>
    </row>
    <row r="1135" spans="5:22" ht="20.25" x14ac:dyDescent="0.25">
      <c r="E1135" s="21"/>
      <c r="F1135" s="21"/>
      <c r="G1135" s="21"/>
      <c r="H1135" s="38"/>
      <c r="I1135" s="50" t="s">
        <v>1339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1339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1339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1368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1339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1339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1767</v>
      </c>
    </row>
    <row r="1140" spans="5:22" ht="20.25" x14ac:dyDescent="0.25">
      <c r="E1140" s="21"/>
      <c r="F1140" s="21"/>
      <c r="G1140" s="21"/>
      <c r="H1140" s="21"/>
      <c r="I1140" s="50" t="s">
        <v>1339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1339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1340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1340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1340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1340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1340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1541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1340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1340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1340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1768</v>
      </c>
    </row>
    <row r="1150" spans="5:22" ht="20.25" x14ac:dyDescent="0.25">
      <c r="E1150" s="21"/>
      <c r="F1150" s="21"/>
      <c r="G1150" s="21"/>
      <c r="H1150" s="35"/>
      <c r="I1150" s="50" t="s">
        <v>1340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1340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1403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1340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1340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1340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1769</v>
      </c>
    </row>
    <row r="1155" spans="4:22" ht="20.25" x14ac:dyDescent="0.25">
      <c r="D1155" s="42"/>
      <c r="E1155" s="21"/>
      <c r="F1155" s="21"/>
      <c r="G1155" s="21"/>
      <c r="H1155" s="35"/>
      <c r="I1155" s="50" t="s">
        <v>1340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1340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1542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1340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1340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1917</v>
      </c>
      <c r="I1159" s="50" t="s">
        <v>1340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1917</v>
      </c>
      <c r="I1160" s="50" t="s">
        <v>1340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1891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1917</v>
      </c>
      <c r="I1161" s="50" t="s">
        <v>1340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1340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1543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1340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1544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1340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1545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1340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1340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1770</v>
      </c>
    </row>
    <row r="1167" spans="4:22" ht="20.25" x14ac:dyDescent="0.25">
      <c r="E1167" s="21"/>
      <c r="F1167" s="21"/>
      <c r="G1167" s="21"/>
      <c r="H1167" s="35"/>
      <c r="I1167" s="50" t="s">
        <v>1340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1340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1340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1340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1340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1375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1340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1771</v>
      </c>
    </row>
    <row r="1173" spans="5:22" ht="20.25" x14ac:dyDescent="0.25">
      <c r="E1173" s="21"/>
      <c r="F1173" s="21"/>
      <c r="G1173" s="21"/>
      <c r="H1173" s="21"/>
      <c r="I1173" s="50" t="s">
        <v>1340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1891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1340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1340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1340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1340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1340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1340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1340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1700</v>
      </c>
    </row>
    <row r="1181" spans="5:22" ht="20.25" x14ac:dyDescent="0.25">
      <c r="E1181" s="21"/>
      <c r="F1181" s="21"/>
      <c r="G1181" s="21"/>
      <c r="H1181" s="21"/>
      <c r="I1181" s="50" t="s">
        <v>1340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1340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1340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1375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1340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1340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1340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1340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1340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1340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1340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1375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1340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1340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1340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1340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1340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1340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1340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1375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1340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1340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1340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1914</v>
      </c>
      <c r="I1201" s="50" t="s">
        <v>1340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1878</v>
      </c>
      <c r="V1201" s="47"/>
    </row>
    <row r="1202" spans="5:22" ht="20.25" x14ac:dyDescent="0.25">
      <c r="E1202" s="21"/>
      <c r="F1202" s="21"/>
      <c r="G1202" s="21"/>
      <c r="H1202" s="56" t="s">
        <v>1914</v>
      </c>
      <c r="I1202" s="50" t="s">
        <v>1340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1914</v>
      </c>
      <c r="I1203" s="50" t="s">
        <v>1340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1340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1340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1340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1375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1340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1340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1431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1340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1340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1688</v>
      </c>
    </row>
    <row r="1211" spans="5:22" ht="20.25" x14ac:dyDescent="0.25">
      <c r="E1211" s="21"/>
      <c r="F1211" s="21"/>
      <c r="G1211" s="21"/>
      <c r="H1211" s="21"/>
      <c r="I1211" s="50" t="s">
        <v>1341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1341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1341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1876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1341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1341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1341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1546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1341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1341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1341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1772</v>
      </c>
    </row>
    <row r="1220" spans="5:22" ht="20.25" x14ac:dyDescent="0.25">
      <c r="E1220" s="21"/>
      <c r="F1220" s="21"/>
      <c r="G1220" s="21"/>
      <c r="H1220" s="21"/>
      <c r="I1220" s="50" t="s">
        <v>1341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1341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1341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1341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1341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1341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1375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1341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1341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1404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1341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1705</v>
      </c>
    </row>
    <row r="1229" spans="5:22" ht="20.25" x14ac:dyDescent="0.25">
      <c r="E1229" s="21"/>
      <c r="F1229" s="21"/>
      <c r="G1229" s="21"/>
      <c r="H1229" s="56" t="s">
        <v>1916</v>
      </c>
      <c r="I1229" s="50" t="s">
        <v>1341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1916</v>
      </c>
      <c r="I1230" s="50" t="s">
        <v>1341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1916</v>
      </c>
      <c r="I1231" s="50" t="s">
        <v>1341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1916</v>
      </c>
      <c r="I1232" s="50" t="s">
        <v>1341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1876</v>
      </c>
      <c r="V1232" s="47"/>
    </row>
    <row r="1233" spans="5:22" ht="20.25" x14ac:dyDescent="0.25">
      <c r="E1233" s="21"/>
      <c r="F1233" s="21"/>
      <c r="G1233" s="21"/>
      <c r="H1233" s="56" t="s">
        <v>1916</v>
      </c>
      <c r="I1233" s="50" t="s">
        <v>1341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1373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1916</v>
      </c>
      <c r="I1234" s="50" t="s">
        <v>1341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1916</v>
      </c>
      <c r="I1235" s="50" t="s">
        <v>1341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1916</v>
      </c>
      <c r="I1236" s="50" t="s">
        <v>1341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1916</v>
      </c>
      <c r="I1237" s="50" t="s">
        <v>1341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1891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1916</v>
      </c>
      <c r="I1238" s="50" t="s">
        <v>1341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1341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1341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1341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1773</v>
      </c>
    </row>
    <row r="1242" spans="5:22" ht="20.25" x14ac:dyDescent="0.25">
      <c r="E1242" s="21"/>
      <c r="F1242" s="21"/>
      <c r="G1242" s="21"/>
      <c r="H1242" s="56" t="s">
        <v>1915</v>
      </c>
      <c r="I1242" s="50" t="s">
        <v>1341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1915</v>
      </c>
      <c r="I1243" s="50" t="s">
        <v>1341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1915</v>
      </c>
      <c r="I1244" s="50" t="s">
        <v>1341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1915</v>
      </c>
      <c r="I1245" s="50" t="s">
        <v>1341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1547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1915</v>
      </c>
      <c r="I1246" s="50" t="s">
        <v>1341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1915</v>
      </c>
      <c r="I1247" s="50" t="s">
        <v>1341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1983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1341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1341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1341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1341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1341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1341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1876</v>
      </c>
      <c r="V1253" s="47" t="s">
        <v>1774</v>
      </c>
    </row>
    <row r="1254" spans="5:22" ht="20.25" x14ac:dyDescent="0.25">
      <c r="E1254" s="21"/>
      <c r="F1254" s="21"/>
      <c r="G1254" s="21"/>
      <c r="H1254" s="21"/>
      <c r="I1254" s="50" t="s">
        <v>1341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1341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1981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1341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1341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1341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1341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1341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1983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1342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1548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1342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V1262" s="47"/>
    </row>
    <row r="1263" spans="5:22" ht="20.25" x14ac:dyDescent="0.25">
      <c r="E1263" s="21"/>
      <c r="F1263" s="21"/>
      <c r="G1263" s="21"/>
      <c r="H1263" s="21"/>
      <c r="I1263" s="50" t="s">
        <v>1342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1752</v>
      </c>
    </row>
    <row r="1264" spans="5:22" ht="20.25" x14ac:dyDescent="0.25">
      <c r="E1264" s="21"/>
      <c r="F1264" s="21"/>
      <c r="G1264" s="21"/>
      <c r="H1264" s="56" t="s">
        <v>1918</v>
      </c>
      <c r="I1264" s="50" t="s">
        <v>1342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1549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1918</v>
      </c>
      <c r="I1265" s="50" t="s">
        <v>1342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1918</v>
      </c>
      <c r="I1266" s="50" t="s">
        <v>1342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1550</v>
      </c>
      <c r="O1266" s="7" t="s">
        <v>0</v>
      </c>
      <c r="P1266" s="14"/>
      <c r="Q1266" s="7"/>
      <c r="R1266" s="7"/>
      <c r="U1266" s="7" t="s">
        <v>1972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1918</v>
      </c>
      <c r="I1267" s="50" t="s">
        <v>1342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1918</v>
      </c>
      <c r="I1268" s="50" t="s">
        <v>1342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1918</v>
      </c>
      <c r="I1269" s="50" t="s">
        <v>1342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1342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1342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1551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1919</v>
      </c>
      <c r="I1272" s="50" t="s">
        <v>1342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1919</v>
      </c>
      <c r="I1273" s="50" t="s">
        <v>1342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1919</v>
      </c>
      <c r="I1274" s="50" t="s">
        <v>1342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1876</v>
      </c>
      <c r="V1274" s="47"/>
    </row>
    <row r="1275" spans="5:22" ht="20.25" x14ac:dyDescent="0.25">
      <c r="E1275" s="21"/>
      <c r="F1275" s="21"/>
      <c r="G1275" s="21"/>
      <c r="H1275" s="56" t="s">
        <v>1919</v>
      </c>
      <c r="I1275" s="50" t="s">
        <v>1342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1972</v>
      </c>
      <c r="V1275" s="47"/>
    </row>
    <row r="1276" spans="5:22" ht="20.25" x14ac:dyDescent="0.25">
      <c r="E1276" s="21"/>
      <c r="F1276" s="21"/>
      <c r="G1276" s="21"/>
      <c r="H1276" s="56" t="s">
        <v>1919</v>
      </c>
      <c r="I1276" s="50" t="s">
        <v>1342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V1276" s="47"/>
    </row>
    <row r="1277" spans="5:22" ht="20.25" x14ac:dyDescent="0.25">
      <c r="E1277" s="21"/>
      <c r="F1277" s="21"/>
      <c r="G1277" s="21"/>
      <c r="H1277" s="56" t="s">
        <v>1919</v>
      </c>
      <c r="I1277" s="50" t="s">
        <v>1342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1919</v>
      </c>
      <c r="I1278" s="50" t="s">
        <v>1342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1919</v>
      </c>
      <c r="I1279" s="50" t="s">
        <v>1342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1919</v>
      </c>
      <c r="I1280" s="50" t="s">
        <v>1342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1367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1342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1342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1405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1342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1406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1342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1342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1876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1342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1389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1342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1342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1342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1547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1920</v>
      </c>
      <c r="I1290" s="50" t="s">
        <v>1342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1920</v>
      </c>
      <c r="I1291" s="50" t="s">
        <v>1342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1974</v>
      </c>
      <c r="E1292" s="21"/>
      <c r="F1292" s="21"/>
      <c r="G1292" s="21"/>
      <c r="H1292" s="56" t="s">
        <v>1920</v>
      </c>
      <c r="I1292" s="50" t="s">
        <v>1342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1925</v>
      </c>
      <c r="V1292" s="47" t="s">
        <v>1775</v>
      </c>
    </row>
    <row r="1293" spans="4:22" ht="20.25" x14ac:dyDescent="0.25">
      <c r="E1293" s="21"/>
      <c r="F1293" s="21"/>
      <c r="G1293" s="21"/>
      <c r="H1293" s="21"/>
      <c r="I1293" s="50" t="s">
        <v>1342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1342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1876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1342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1414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1342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1342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1342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1342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1981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1342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1552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1342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1776</v>
      </c>
    </row>
    <row r="1302" spans="3:22" ht="20.25" x14ac:dyDescent="0.25">
      <c r="E1302" s="21"/>
      <c r="F1302" s="21"/>
      <c r="G1302" s="21"/>
      <c r="H1302" s="21"/>
      <c r="I1302" s="50" t="s">
        <v>1342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1390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1342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1553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1342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1342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1342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1981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1342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1407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1342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1342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1777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1342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1365</v>
      </c>
      <c r="O1310" s="6" t="s">
        <v>1</v>
      </c>
      <c r="P1310" s="7"/>
      <c r="Q1310" s="7"/>
      <c r="R1310" s="7"/>
      <c r="U1310" s="7" t="s">
        <v>1889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1921</v>
      </c>
      <c r="I1311" s="50" t="s">
        <v>1343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1921</v>
      </c>
      <c r="I1312" s="50" t="s">
        <v>1343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1365</v>
      </c>
      <c r="O1312" s="6" t="s">
        <v>1</v>
      </c>
      <c r="P1312" s="7"/>
      <c r="Q1312" s="7"/>
      <c r="R1312" s="7"/>
      <c r="U1312" s="7" t="s">
        <v>1922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1921</v>
      </c>
      <c r="I1313" s="50" t="s">
        <v>1343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1921</v>
      </c>
      <c r="I1314" s="50" t="s">
        <v>1343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1365</v>
      </c>
      <c r="O1314" s="6" t="s">
        <v>1</v>
      </c>
      <c r="P1314" s="7"/>
      <c r="Q1314" s="7"/>
      <c r="R1314" s="7"/>
      <c r="U1314" s="7" t="s">
        <v>1923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1921</v>
      </c>
      <c r="I1315" s="50" t="s">
        <v>1343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1921</v>
      </c>
      <c r="I1316" s="50" t="s">
        <v>1343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1365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1343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1343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1876</v>
      </c>
      <c r="V1318" s="47" t="s">
        <v>1778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1343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1343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1343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1876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1343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1554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1343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1343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1343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1475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1343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1555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1343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1343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1779</v>
      </c>
    </row>
    <row r="1329" spans="3:22" ht="20.25" x14ac:dyDescent="0.25">
      <c r="C1329" s="43"/>
      <c r="E1329" s="21"/>
      <c r="F1329" s="21"/>
      <c r="G1329" s="21"/>
      <c r="H1329" s="56" t="s">
        <v>1924</v>
      </c>
      <c r="I1329" s="50" t="s">
        <v>1343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1556</v>
      </c>
      <c r="O1329" s="7" t="s">
        <v>0</v>
      </c>
      <c r="P1329" s="14"/>
      <c r="Q1329" s="7"/>
      <c r="R1329" s="7"/>
      <c r="U1329" s="7" t="s">
        <v>1929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1924</v>
      </c>
      <c r="I1330" s="50" t="s">
        <v>1343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1530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1924</v>
      </c>
      <c r="I1331" s="50" t="s">
        <v>1343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1876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1343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1557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1343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1876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1343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1558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1343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1343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1777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1343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1343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1343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1559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1343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1343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1343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1343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1343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1368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1343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1343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1343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1780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1343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1343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1888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1343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1343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1343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1528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1343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1343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1480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1343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1343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1781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1343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1343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1343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1343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1344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1344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1344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1363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1344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1344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1782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1344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1560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1344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1344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1344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1344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1344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1561</v>
      </c>
      <c r="O1371" s="7" t="s">
        <v>0</v>
      </c>
      <c r="P1371" s="14"/>
      <c r="Q1371" s="7"/>
      <c r="R1371" s="7"/>
      <c r="U1371" s="7" t="s">
        <v>1972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1344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1876</v>
      </c>
      <c r="V1372" s="47" t="s">
        <v>1783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1344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1369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1344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1344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1344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1344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1344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1344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1876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1344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1344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1471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1344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1891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1344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1344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1344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1368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1344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1344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1344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1562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1344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1344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1563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1344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1344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1344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1344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1564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1345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1345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1889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1345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1408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1345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1345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1345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1345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1345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1784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1345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1565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1345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1566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1345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1785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1345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1567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1345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1876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1345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1568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1345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1345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1345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1786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1345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1345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1375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1345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1345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1345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1787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1345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1345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1345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1345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1345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1345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1984</v>
      </c>
      <c r="V1422" s="47" t="s">
        <v>1721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1345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1569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1345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1345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1345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1570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1882</v>
      </c>
      <c r="I1427" s="50" t="s">
        <v>1345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1882</v>
      </c>
      <c r="I1428" s="50" t="s">
        <v>1345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1882</v>
      </c>
      <c r="I1429" s="50" t="s">
        <v>1345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1882</v>
      </c>
      <c r="I1430" s="50" t="s">
        <v>1345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1882</v>
      </c>
      <c r="I1431" s="50" t="s">
        <v>1345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1882</v>
      </c>
      <c r="I1432" s="50" t="s">
        <v>1345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1345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1345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1788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1345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1889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1345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1345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1972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1345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1571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1345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1345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1345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1345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1345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1889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1345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1346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1985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1346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1346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1789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1346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1346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1346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1572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1346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1790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1346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1346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1346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1363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1346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1889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1346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1346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1346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1346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1972</v>
      </c>
      <c r="V1459" s="47" t="s">
        <v>1784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1346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1573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1346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1346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1791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1346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1649</v>
      </c>
      <c r="O1463" s="6" t="s">
        <v>17</v>
      </c>
      <c r="P1463" s="7"/>
      <c r="Q1463" s="7"/>
      <c r="R1463" s="7"/>
      <c r="V1463" s="47" t="s">
        <v>1650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1346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1976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1346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1651</v>
      </c>
      <c r="O1465" s="6" t="s">
        <v>17</v>
      </c>
      <c r="P1465" s="7"/>
      <c r="Q1465" s="7"/>
      <c r="R1465" s="7"/>
      <c r="V1465" s="47" t="s">
        <v>1652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1346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1653</v>
      </c>
      <c r="O1466" s="6" t="s">
        <v>17</v>
      </c>
      <c r="P1466" s="7"/>
      <c r="Q1466" s="7"/>
      <c r="R1466" s="7"/>
      <c r="V1466" s="47" t="s">
        <v>1663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1346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1346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1346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1792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1346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1346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1346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1346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1889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1346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1752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1346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1346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1926</v>
      </c>
      <c r="I1477" s="50" t="s">
        <v>1346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1926</v>
      </c>
      <c r="I1478" s="50" t="s">
        <v>1346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1889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1926</v>
      </c>
      <c r="I1479" s="50" t="s">
        <v>1346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1926</v>
      </c>
      <c r="I1480" s="50" t="s">
        <v>1346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1926</v>
      </c>
      <c r="I1481" s="50" t="s">
        <v>1346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1346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1346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1793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1346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1346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1346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1574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1346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1346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1927</v>
      </c>
      <c r="I1489" s="50" t="s">
        <v>1346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1927</v>
      </c>
      <c r="I1490" s="50" t="s">
        <v>1346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1375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1927</v>
      </c>
      <c r="I1491" s="50" t="s">
        <v>1346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1927</v>
      </c>
      <c r="I1492" s="50" t="s">
        <v>1346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1927</v>
      </c>
      <c r="I1493" s="50" t="s">
        <v>1346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1927</v>
      </c>
      <c r="I1494" s="50" t="s">
        <v>1346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1347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1794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1347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1347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1795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1347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1347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1347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1347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1347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1347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1347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1391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1347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1888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1347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1347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1370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1347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1952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1347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1347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1654</v>
      </c>
      <c r="O1510" s="6" t="s">
        <v>17</v>
      </c>
      <c r="P1510" s="14" t="s">
        <v>18</v>
      </c>
      <c r="Q1510" s="7"/>
      <c r="R1510" s="7"/>
      <c r="V1510" s="47" t="s">
        <v>1664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1347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1347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1347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1347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1347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1347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1796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1347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1347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1347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1347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1797</v>
      </c>
    </row>
    <row r="1521" spans="3:22" ht="20.25" x14ac:dyDescent="0.25">
      <c r="C1521" s="43"/>
      <c r="E1521" s="21"/>
      <c r="F1521" s="21"/>
      <c r="G1521" s="21"/>
      <c r="H1521" s="56" t="s">
        <v>1928</v>
      </c>
      <c r="I1521" s="50" t="s">
        <v>1347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1929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1928</v>
      </c>
      <c r="I1522" s="50" t="s">
        <v>1347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1928</v>
      </c>
      <c r="I1523" s="50" t="s">
        <v>1347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1928</v>
      </c>
      <c r="I1524" s="50" t="s">
        <v>1347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1575</v>
      </c>
      <c r="O1524" s="7" t="s">
        <v>0</v>
      </c>
      <c r="P1524" s="14"/>
      <c r="Q1524" s="7"/>
      <c r="R1524" s="7"/>
      <c r="S1524" s="45" t="s">
        <v>1930</v>
      </c>
      <c r="T1524" s="45" t="s">
        <v>1931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1347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1347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1798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1347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1347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1347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1347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1347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1799</v>
      </c>
    </row>
    <row r="1532" spans="3:22" ht="20.25" x14ac:dyDescent="0.25">
      <c r="E1532" s="21"/>
      <c r="F1532" s="21"/>
      <c r="G1532" s="21"/>
      <c r="H1532" s="56" t="s">
        <v>1932</v>
      </c>
      <c r="I1532" s="50" t="s">
        <v>1347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1576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1932</v>
      </c>
      <c r="I1533" s="50" t="s">
        <v>1347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1932</v>
      </c>
      <c r="I1534" s="50" t="s">
        <v>1347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1878</v>
      </c>
      <c r="V1534" s="47"/>
    </row>
    <row r="1535" spans="3:22" ht="20.25" x14ac:dyDescent="0.25">
      <c r="E1535" s="21"/>
      <c r="F1535" s="21"/>
      <c r="G1535" s="21"/>
      <c r="H1535" s="56" t="s">
        <v>1932</v>
      </c>
      <c r="I1535" s="50" t="s">
        <v>1347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1876</v>
      </c>
      <c r="V1535" s="47"/>
    </row>
    <row r="1536" spans="3:22" ht="20.25" x14ac:dyDescent="0.25">
      <c r="E1536" s="21"/>
      <c r="F1536" s="21"/>
      <c r="G1536" s="21"/>
      <c r="H1536" s="56" t="s">
        <v>1932</v>
      </c>
      <c r="I1536" s="50" t="s">
        <v>1347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1932</v>
      </c>
      <c r="I1537" s="50" t="s">
        <v>1347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1932</v>
      </c>
      <c r="I1538" s="50" t="s">
        <v>1347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1888</v>
      </c>
      <c r="T1538" s="7" t="s">
        <v>1975</v>
      </c>
      <c r="V1538" s="47"/>
    </row>
    <row r="1539" spans="5:22" ht="20.25" x14ac:dyDescent="0.25">
      <c r="E1539" s="21"/>
      <c r="F1539" s="21"/>
      <c r="G1539" s="21"/>
      <c r="H1539" s="56" t="s">
        <v>1932</v>
      </c>
      <c r="I1539" s="50" t="s">
        <v>1347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1888</v>
      </c>
      <c r="T1539" s="7" t="s">
        <v>1910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1347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1800</v>
      </c>
    </row>
    <row r="1541" spans="5:22" ht="20.25" x14ac:dyDescent="0.25">
      <c r="E1541" s="21"/>
      <c r="F1541" s="21"/>
      <c r="G1541" s="21"/>
      <c r="H1541" s="21"/>
      <c r="I1541" s="50" t="s">
        <v>1347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1347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1347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1347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1348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1348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1348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1348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1348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1348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1801</v>
      </c>
    </row>
    <row r="1551" spans="5:22" ht="20.25" x14ac:dyDescent="0.25">
      <c r="E1551" s="21"/>
      <c r="F1551" s="21"/>
      <c r="G1551" s="21"/>
      <c r="H1551" s="21"/>
      <c r="I1551" s="50" t="s">
        <v>1348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1348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1577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1348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1578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1933</v>
      </c>
      <c r="I1554" s="50" t="s">
        <v>1348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1519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1933</v>
      </c>
      <c r="I1555" s="50" t="s">
        <v>1348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1933</v>
      </c>
      <c r="I1556" s="50" t="s">
        <v>1348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1933</v>
      </c>
      <c r="I1557" s="50" t="s">
        <v>1348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1933</v>
      </c>
      <c r="I1558" s="50" t="s">
        <v>1348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1933</v>
      </c>
      <c r="I1559" s="50" t="s">
        <v>1348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1802</v>
      </c>
    </row>
    <row r="1560" spans="5:22" ht="20.25" x14ac:dyDescent="0.25">
      <c r="E1560" s="21"/>
      <c r="F1560" s="21"/>
      <c r="G1560" s="21"/>
      <c r="H1560" s="21"/>
      <c r="I1560" s="50" t="s">
        <v>1348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1348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1348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1976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1348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1409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1348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1579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1348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1348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1348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1348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1801</v>
      </c>
    </row>
    <row r="1569" spans="5:22" ht="20.25" x14ac:dyDescent="0.25">
      <c r="E1569" s="21"/>
      <c r="F1569" s="21"/>
      <c r="G1569" s="21"/>
      <c r="H1569" s="21"/>
      <c r="I1569" s="50" t="s">
        <v>1348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1348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1520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1348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1521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1348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1348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1348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1580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1348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1392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1348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1348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1782</v>
      </c>
    </row>
    <row r="1578" spans="5:22" ht="20.25" x14ac:dyDescent="0.25">
      <c r="I1578" s="50" t="s">
        <v>1348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1348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1348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1348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1348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1348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1348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1348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1348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1801</v>
      </c>
    </row>
    <row r="1587" spans="9:22" ht="20.25" x14ac:dyDescent="0.25">
      <c r="I1587" s="50" t="s">
        <v>1348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1348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1348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1581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1348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1519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1348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1348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1348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1348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1349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1803</v>
      </c>
    </row>
    <row r="1596" spans="9:22" ht="20.25" x14ac:dyDescent="0.25">
      <c r="I1596" s="50" t="s">
        <v>1349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1349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1349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1404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1349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1349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1660</v>
      </c>
      <c r="O1600" s="6" t="s">
        <v>17</v>
      </c>
      <c r="V1600" s="47" t="s">
        <v>1665</v>
      </c>
    </row>
    <row r="1601" spans="5:22" ht="20.25" x14ac:dyDescent="0.25">
      <c r="I1601" s="50" t="s">
        <v>1349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1349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1349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1349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1801</v>
      </c>
    </row>
    <row r="1605" spans="5:22" ht="20.25" x14ac:dyDescent="0.25">
      <c r="I1605" s="50" t="s">
        <v>1349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1349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1655</v>
      </c>
      <c r="O1606" s="6" t="s">
        <v>17</v>
      </c>
      <c r="V1606" s="47" t="s">
        <v>1666</v>
      </c>
    </row>
    <row r="1607" spans="5:22" ht="20.25" x14ac:dyDescent="0.25">
      <c r="I1607" s="50" t="s">
        <v>1349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1889</v>
      </c>
      <c r="V1607" s="47"/>
    </row>
    <row r="1608" spans="5:22" ht="20.25" x14ac:dyDescent="0.25">
      <c r="E1608" s="63" t="s">
        <v>1963</v>
      </c>
      <c r="I1608" s="50" t="s">
        <v>1349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1656</v>
      </c>
      <c r="O1608" s="6" t="s">
        <v>17</v>
      </c>
      <c r="V1608" s="47" t="s">
        <v>1667</v>
      </c>
    </row>
    <row r="1609" spans="5:22" ht="20.25" x14ac:dyDescent="0.25">
      <c r="E1609" s="63" t="s">
        <v>1963</v>
      </c>
      <c r="I1609" s="50" t="s">
        <v>1349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1582</v>
      </c>
      <c r="O1609" s="7" t="s">
        <v>0</v>
      </c>
      <c r="P1609" s="14"/>
      <c r="U1609" s="7" t="s">
        <v>1976</v>
      </c>
      <c r="V1609" s="47" t="s">
        <v>962</v>
      </c>
    </row>
    <row r="1610" spans="5:22" ht="20.25" x14ac:dyDescent="0.25">
      <c r="I1610" s="50" t="s">
        <v>1349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1349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1657</v>
      </c>
      <c r="O1611" s="6" t="s">
        <v>17</v>
      </c>
      <c r="P1611" s="14" t="s">
        <v>18</v>
      </c>
      <c r="V1611" s="47" t="s">
        <v>1668</v>
      </c>
    </row>
    <row r="1612" spans="5:22" ht="20.25" x14ac:dyDescent="0.25">
      <c r="I1612" s="50" t="s">
        <v>1349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V1612" s="47"/>
    </row>
    <row r="1613" spans="5:22" ht="20.25" x14ac:dyDescent="0.25">
      <c r="I1613" s="50" t="s">
        <v>1349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1889</v>
      </c>
      <c r="V1613" s="47"/>
    </row>
    <row r="1614" spans="5:22" ht="20.25" x14ac:dyDescent="0.25">
      <c r="I1614" s="50" t="s">
        <v>1349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1349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1583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1349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1584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1349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1349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1349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1349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1801</v>
      </c>
    </row>
    <row r="1621" spans="9:22" ht="20.25" x14ac:dyDescent="0.25">
      <c r="I1621" s="50" t="s">
        <v>1349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1349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1349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1349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1349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1349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1658</v>
      </c>
      <c r="O1626" s="6" t="s">
        <v>17</v>
      </c>
      <c r="V1626" s="47" t="s">
        <v>1669</v>
      </c>
    </row>
    <row r="1627" spans="9:22" ht="20.25" x14ac:dyDescent="0.25">
      <c r="I1627" s="50" t="s">
        <v>1349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1349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1888</v>
      </c>
      <c r="T1628" s="7" t="s">
        <v>1899</v>
      </c>
      <c r="V1628" s="47"/>
    </row>
    <row r="1629" spans="9:22" ht="20.25" x14ac:dyDescent="0.25">
      <c r="I1629" s="50" t="s">
        <v>1349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1349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1349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1804</v>
      </c>
    </row>
    <row r="1632" spans="9:22" ht="20.25" x14ac:dyDescent="0.25">
      <c r="I1632" s="50" t="s">
        <v>1349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1349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1983</v>
      </c>
      <c r="V1633" s="47"/>
    </row>
    <row r="1634" spans="8:22" ht="20.25" x14ac:dyDescent="0.25">
      <c r="I1634" s="50" t="s">
        <v>1349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1349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1410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1349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1349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1349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1349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1801</v>
      </c>
    </row>
    <row r="1640" spans="8:22" ht="20.25" x14ac:dyDescent="0.25">
      <c r="H1640" s="56" t="s">
        <v>1934</v>
      </c>
      <c r="I1640" s="50" t="s">
        <v>1349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1934</v>
      </c>
      <c r="I1641" s="50" t="s">
        <v>1349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1934</v>
      </c>
      <c r="I1642" s="50" t="s">
        <v>1349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1934</v>
      </c>
      <c r="I1643" s="50" t="s">
        <v>1349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1349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1350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1350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1350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1350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1350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1805</v>
      </c>
    </row>
    <row r="1650" spans="9:22" ht="20.25" x14ac:dyDescent="0.25">
      <c r="I1650" s="50" t="s">
        <v>1350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1350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1350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1366</v>
      </c>
      <c r="O1652" s="6" t="s">
        <v>1</v>
      </c>
      <c r="S1652" s="7" t="s">
        <v>1953</v>
      </c>
      <c r="V1652" s="47"/>
    </row>
    <row r="1653" spans="9:22" ht="20.25" x14ac:dyDescent="0.25">
      <c r="I1653" s="50" t="s">
        <v>1350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1350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1350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1350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1350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1350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1350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1801</v>
      </c>
    </row>
    <row r="1660" spans="9:22" ht="20.25" x14ac:dyDescent="0.25">
      <c r="I1660" s="50" t="s">
        <v>1350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1350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1350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1350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1350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1585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1350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1350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1350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1350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1805</v>
      </c>
    </row>
    <row r="1669" spans="9:22" ht="20.25" x14ac:dyDescent="0.25">
      <c r="I1669" s="50" t="s">
        <v>1350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1350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1350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1889</v>
      </c>
      <c r="V1671" s="47"/>
    </row>
    <row r="1672" spans="9:22" ht="20.25" x14ac:dyDescent="0.25">
      <c r="I1672" s="50" t="s">
        <v>1350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1350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1350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1350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1350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1350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1350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1801</v>
      </c>
    </row>
    <row r="1679" spans="9:22" ht="20.25" x14ac:dyDescent="0.25">
      <c r="I1679" s="50" t="s">
        <v>1351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1586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1351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1351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1393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1351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1351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1351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1351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1351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1393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1351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1351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1351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1587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1351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1351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1393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1351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1351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1351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1588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1351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1351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1393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1351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1351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1589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1351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1351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1351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1876</v>
      </c>
      <c r="V1701" s="47"/>
    </row>
    <row r="1702" spans="9:22" ht="20.25" x14ac:dyDescent="0.25">
      <c r="I1702" s="50" t="s">
        <v>1351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1351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1351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1351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1351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1351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1351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1351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1351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1351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1351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1351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1351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1351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1351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1351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1351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1371</v>
      </c>
      <c r="O1718" s="6" t="s">
        <v>1</v>
      </c>
      <c r="V1718" s="47"/>
    </row>
    <row r="1719" spans="9:22" ht="20.25" x14ac:dyDescent="0.25">
      <c r="I1719" s="50" t="s">
        <v>1351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1351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1351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1371</v>
      </c>
      <c r="O1721" s="6" t="s">
        <v>1</v>
      </c>
      <c r="V1721" s="47"/>
    </row>
    <row r="1722" spans="9:22" ht="20.25" x14ac:dyDescent="0.25">
      <c r="I1722" s="50" t="s">
        <v>1351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1351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1351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1351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1806</v>
      </c>
    </row>
    <row r="1726" spans="9:22" ht="20.25" x14ac:dyDescent="0.25">
      <c r="I1726" s="50" t="s">
        <v>1351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1351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1351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1352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1352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1352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1352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1807</v>
      </c>
    </row>
    <row r="1733" spans="9:22" ht="20.25" x14ac:dyDescent="0.25">
      <c r="I1733" s="50" t="s">
        <v>1352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1352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1352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1352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1352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1352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1352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1590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1352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1352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1808</v>
      </c>
    </row>
    <row r="1742" spans="9:22" ht="20.25" x14ac:dyDescent="0.25">
      <c r="I1742" s="50" t="s">
        <v>1352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1352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1352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1352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1352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1935</v>
      </c>
      <c r="I1747" s="50" t="s">
        <v>1352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1935</v>
      </c>
      <c r="I1748" s="50" t="s">
        <v>1352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1935</v>
      </c>
      <c r="I1749" s="50" t="s">
        <v>1352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1891</v>
      </c>
      <c r="O1749" s="6" t="s">
        <v>1</v>
      </c>
      <c r="V1749" s="47"/>
    </row>
    <row r="1750" spans="8:22" ht="20.25" x14ac:dyDescent="0.25">
      <c r="H1750" s="56" t="s">
        <v>1935</v>
      </c>
      <c r="I1750" s="50" t="s">
        <v>1352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1935</v>
      </c>
      <c r="I1751" s="50" t="s">
        <v>1352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1935</v>
      </c>
      <c r="I1752" s="50" t="s">
        <v>1352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1972</v>
      </c>
      <c r="V1752" s="47" t="s">
        <v>1809</v>
      </c>
    </row>
    <row r="1753" spans="8:22" ht="20.25" x14ac:dyDescent="0.25">
      <c r="I1753" s="50" t="s">
        <v>1352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1352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1352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1352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1352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1352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1352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1766</v>
      </c>
    </row>
    <row r="1760" spans="8:22" ht="20.25" x14ac:dyDescent="0.25">
      <c r="I1760" s="50" t="s">
        <v>1352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1352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1352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1368</v>
      </c>
      <c r="O1762" s="7" t="s">
        <v>1</v>
      </c>
      <c r="V1762" s="47"/>
    </row>
    <row r="1763" spans="8:22" ht="20.25" x14ac:dyDescent="0.25">
      <c r="I1763" s="50" t="s">
        <v>1352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1352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1810</v>
      </c>
    </row>
    <row r="1765" spans="8:22" ht="20.25" x14ac:dyDescent="0.25">
      <c r="I1765" s="50" t="s">
        <v>1352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1591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1352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1592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1352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1352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1352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1811</v>
      </c>
    </row>
    <row r="1770" spans="8:22" ht="20.25" x14ac:dyDescent="0.25">
      <c r="I1770" s="50" t="s">
        <v>1352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1888</v>
      </c>
      <c r="T1770" s="7" t="s">
        <v>1959</v>
      </c>
      <c r="V1770" s="47"/>
    </row>
    <row r="1771" spans="8:22" ht="20.25" x14ac:dyDescent="0.25">
      <c r="I1771" s="50" t="s">
        <v>1352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1352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1925</v>
      </c>
      <c r="V1772" s="47" t="s">
        <v>1812</v>
      </c>
    </row>
    <row r="1773" spans="8:22" ht="20.25" x14ac:dyDescent="0.25">
      <c r="I1773" s="50" t="s">
        <v>1352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1352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1889</v>
      </c>
      <c r="V1774" s="47"/>
    </row>
    <row r="1775" spans="8:22" ht="20.25" x14ac:dyDescent="0.25">
      <c r="H1775" s="56" t="s">
        <v>1936</v>
      </c>
      <c r="I1775" s="50" t="s">
        <v>1352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1411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1936</v>
      </c>
      <c r="I1776" s="50" t="s">
        <v>1352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1883</v>
      </c>
      <c r="T1776" s="7" t="s">
        <v>1973</v>
      </c>
      <c r="V1776" s="47"/>
    </row>
    <row r="1777" spans="8:22" ht="20.25" x14ac:dyDescent="0.25">
      <c r="H1777" s="56" t="s">
        <v>1936</v>
      </c>
      <c r="I1777" s="50" t="s">
        <v>1352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1936</v>
      </c>
      <c r="I1778" s="50" t="s">
        <v>1352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1375</v>
      </c>
      <c r="O1778" s="14" t="s">
        <v>1</v>
      </c>
      <c r="V1778" s="47"/>
    </row>
    <row r="1779" spans="8:22" ht="20.25" x14ac:dyDescent="0.25">
      <c r="H1779" s="56" t="s">
        <v>1936</v>
      </c>
      <c r="I1779" s="50" t="s">
        <v>1353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1813</v>
      </c>
    </row>
    <row r="1780" spans="8:22" ht="20.25" x14ac:dyDescent="0.25">
      <c r="H1780" s="56" t="s">
        <v>1936</v>
      </c>
      <c r="I1780" s="50" t="s">
        <v>1353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V1780" s="47"/>
    </row>
    <row r="1781" spans="8:22" ht="20.25" x14ac:dyDescent="0.25">
      <c r="H1781" s="56" t="s">
        <v>1936</v>
      </c>
      <c r="I1781" s="50" t="s">
        <v>1353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1936</v>
      </c>
      <c r="I1782" s="50" t="s">
        <v>1353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1936</v>
      </c>
      <c r="I1783" s="50" t="s">
        <v>1353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1883</v>
      </c>
      <c r="T1783" s="7" t="s">
        <v>1986</v>
      </c>
      <c r="V1783" s="47"/>
    </row>
    <row r="1784" spans="8:22" ht="20.25" x14ac:dyDescent="0.25">
      <c r="H1784" s="56" t="s">
        <v>1936</v>
      </c>
      <c r="I1784" s="50" t="s">
        <v>1353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1814</v>
      </c>
    </row>
    <row r="1785" spans="8:22" ht="20.25" x14ac:dyDescent="0.25">
      <c r="I1785" s="50" t="s">
        <v>1353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1353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1412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1937</v>
      </c>
      <c r="I1787" s="50" t="s">
        <v>1353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1593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1937</v>
      </c>
      <c r="I1788" s="50" t="s">
        <v>1353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1937</v>
      </c>
      <c r="I1789" s="50" t="s">
        <v>1353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1375</v>
      </c>
      <c r="O1789" s="14" t="s">
        <v>1</v>
      </c>
      <c r="V1789" s="47"/>
    </row>
    <row r="1790" spans="8:22" ht="20.25" x14ac:dyDescent="0.25">
      <c r="H1790" s="60" t="s">
        <v>1937</v>
      </c>
      <c r="I1790" s="50" t="s">
        <v>1353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1815</v>
      </c>
    </row>
    <row r="1791" spans="8:22" ht="20.25" x14ac:dyDescent="0.25">
      <c r="I1791" s="50" t="s">
        <v>1353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1353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1594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1353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1353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1353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V1795" s="47"/>
    </row>
    <row r="1796" spans="9:22" ht="20.25" x14ac:dyDescent="0.25">
      <c r="I1796" s="50" t="s">
        <v>1353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1816</v>
      </c>
    </row>
    <row r="1797" spans="9:22" ht="20.25" x14ac:dyDescent="0.25">
      <c r="I1797" s="50" t="s">
        <v>1353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1353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1353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1353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1889</v>
      </c>
      <c r="V1800" s="47"/>
    </row>
    <row r="1801" spans="9:22" ht="20.25" x14ac:dyDescent="0.25">
      <c r="I1801" s="50" t="s">
        <v>1353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1456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1353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1353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1876</v>
      </c>
      <c r="V1803" s="47"/>
    </row>
    <row r="1804" spans="9:22" ht="20.25" x14ac:dyDescent="0.25">
      <c r="I1804" s="50" t="s">
        <v>1353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1353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1817</v>
      </c>
    </row>
    <row r="1806" spans="9:22" ht="20.25" x14ac:dyDescent="0.25">
      <c r="I1806" s="50" t="s">
        <v>1353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1353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1353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1353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1353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1353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1889</v>
      </c>
      <c r="V1811" s="47"/>
    </row>
    <row r="1812" spans="9:22" ht="20.25" x14ac:dyDescent="0.25">
      <c r="I1812" s="50" t="s">
        <v>1353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1353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1888</v>
      </c>
      <c r="V1813" s="47"/>
    </row>
    <row r="1814" spans="9:22" ht="20.25" x14ac:dyDescent="0.25">
      <c r="I1814" s="50" t="s">
        <v>1353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1353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1595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1353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1370</v>
      </c>
      <c r="O1816" s="7" t="s">
        <v>1</v>
      </c>
      <c r="V1816" s="47"/>
    </row>
    <row r="1817" spans="9:22" ht="20.25" x14ac:dyDescent="0.25">
      <c r="I1817" s="50" t="s">
        <v>1353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1818</v>
      </c>
    </row>
    <row r="1818" spans="9:22" ht="20.25" x14ac:dyDescent="0.25">
      <c r="I1818" s="50" t="s">
        <v>1353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1888</v>
      </c>
      <c r="V1818" s="47"/>
    </row>
    <row r="1819" spans="9:22" ht="20.25" x14ac:dyDescent="0.25">
      <c r="I1819" s="50" t="s">
        <v>1353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1876</v>
      </c>
      <c r="V1819" s="47"/>
    </row>
    <row r="1820" spans="9:22" ht="20.25" x14ac:dyDescent="0.25">
      <c r="I1820" s="50" t="s">
        <v>1353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1353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1353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1353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1353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1819</v>
      </c>
    </row>
    <row r="1825" spans="9:22" ht="20.25" x14ac:dyDescent="0.25">
      <c r="I1825" s="50" t="s">
        <v>1353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1353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1353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1353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1353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1596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1353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1353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1820</v>
      </c>
    </row>
    <row r="1832" spans="9:22" ht="20.25" x14ac:dyDescent="0.25">
      <c r="I1832" s="50" t="s">
        <v>1353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1353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1353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1353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1876</v>
      </c>
      <c r="V1835" s="47"/>
    </row>
    <row r="1836" spans="9:22" ht="20.25" x14ac:dyDescent="0.25">
      <c r="I1836" s="50" t="s">
        <v>1353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1659</v>
      </c>
      <c r="O1836" s="6" t="s">
        <v>17</v>
      </c>
      <c r="V1836" s="47" t="s">
        <v>1670</v>
      </c>
    </row>
    <row r="1837" spans="9:22" ht="20.25" x14ac:dyDescent="0.25">
      <c r="I1837" s="50" t="s">
        <v>1353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1353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1353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1700</v>
      </c>
    </row>
    <row r="1840" spans="9:22" ht="20.25" x14ac:dyDescent="0.25">
      <c r="I1840" s="50" t="s">
        <v>1353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1353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1353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1353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1938</v>
      </c>
      <c r="I1844" s="50" t="s">
        <v>1353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1938</v>
      </c>
      <c r="I1845" s="50" t="s">
        <v>1353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1938</v>
      </c>
      <c r="I1846" s="50" t="s">
        <v>1353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1938</v>
      </c>
      <c r="I1847" s="50" t="s">
        <v>1353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1375</v>
      </c>
      <c r="O1847" s="14" t="s">
        <v>1</v>
      </c>
      <c r="V1847" s="47"/>
    </row>
    <row r="1848" spans="8:22" ht="20.25" x14ac:dyDescent="0.25">
      <c r="H1848" s="60" t="s">
        <v>1938</v>
      </c>
      <c r="I1848" s="50" t="s">
        <v>1353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1876</v>
      </c>
      <c r="V1848" s="47" t="s">
        <v>1821</v>
      </c>
    </row>
    <row r="1849" spans="8:22" ht="20.25" x14ac:dyDescent="0.25">
      <c r="H1849" s="60" t="s">
        <v>1939</v>
      </c>
      <c r="I1849" s="50" t="s">
        <v>1354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1939</v>
      </c>
      <c r="I1850" s="50" t="s">
        <v>1354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1876</v>
      </c>
      <c r="V1850" s="47"/>
    </row>
    <row r="1851" spans="8:22" ht="20.25" x14ac:dyDescent="0.25">
      <c r="H1851" s="60" t="s">
        <v>1939</v>
      </c>
      <c r="I1851" s="50" t="s">
        <v>1354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1939</v>
      </c>
      <c r="I1852" s="50" t="s">
        <v>1354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1939</v>
      </c>
      <c r="I1853" s="50" t="s">
        <v>1354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1939</v>
      </c>
      <c r="I1854" s="50" t="s">
        <v>1354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1375</v>
      </c>
      <c r="O1854" s="14" t="s">
        <v>1</v>
      </c>
      <c r="V1854" s="47"/>
    </row>
    <row r="1855" spans="8:22" ht="20.25" x14ac:dyDescent="0.25">
      <c r="H1855" s="60" t="s">
        <v>1939</v>
      </c>
      <c r="I1855" s="50" t="s">
        <v>1354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1354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1354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1822</v>
      </c>
    </row>
    <row r="1858" spans="8:22" ht="20.25" x14ac:dyDescent="0.25">
      <c r="I1858" s="50" t="s">
        <v>1354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1354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1354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1354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1354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1354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1354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1354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1823</v>
      </c>
    </row>
    <row r="1866" spans="8:22" ht="20.25" x14ac:dyDescent="0.25">
      <c r="H1866" s="60" t="s">
        <v>1940</v>
      </c>
      <c r="I1866" s="50" t="s">
        <v>1354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1940</v>
      </c>
      <c r="I1867" s="50" t="s">
        <v>1354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1940</v>
      </c>
      <c r="I1868" s="50" t="s">
        <v>1354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1597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1940</v>
      </c>
      <c r="I1869" s="50" t="s">
        <v>1354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1940</v>
      </c>
      <c r="I1870" s="50" t="s">
        <v>1354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1940</v>
      </c>
      <c r="I1871" s="50" t="s">
        <v>1354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1598</v>
      </c>
      <c r="O1871" s="7" t="s">
        <v>0</v>
      </c>
      <c r="P1871" s="14" t="s">
        <v>18</v>
      </c>
      <c r="U1871" s="7" t="s">
        <v>1972</v>
      </c>
      <c r="V1871" s="47" t="s">
        <v>1075</v>
      </c>
    </row>
    <row r="1872" spans="8:22" ht="20.25" x14ac:dyDescent="0.25">
      <c r="I1872" s="50" t="s">
        <v>1354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1354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1354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1889</v>
      </c>
      <c r="V1874" s="47"/>
    </row>
    <row r="1875" spans="7:22" ht="20.25" x14ac:dyDescent="0.25">
      <c r="I1875" s="50" t="s">
        <v>1354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1354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1354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1354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1354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1823</v>
      </c>
    </row>
    <row r="1880" spans="7:22" ht="20.25" x14ac:dyDescent="0.25">
      <c r="I1880" s="50" t="s">
        <v>1354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1599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1966</v>
      </c>
      <c r="H1881" s="60" t="s">
        <v>1941</v>
      </c>
      <c r="I1881" s="50" t="s">
        <v>1354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1600</v>
      </c>
      <c r="O1881" s="7" t="s">
        <v>0</v>
      </c>
      <c r="P1881" s="14"/>
      <c r="U1881" s="7" t="s">
        <v>1889</v>
      </c>
      <c r="V1881" s="47" t="s">
        <v>1078</v>
      </c>
    </row>
    <row r="1882" spans="7:22" ht="20.25" x14ac:dyDescent="0.25">
      <c r="G1882" s="63" t="s">
        <v>1966</v>
      </c>
      <c r="H1882" s="60" t="s">
        <v>1941</v>
      </c>
      <c r="I1882" s="50" t="s">
        <v>1354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1966</v>
      </c>
      <c r="H1883" s="60" t="s">
        <v>1941</v>
      </c>
      <c r="I1883" s="50" t="s">
        <v>1354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1354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1354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1354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1354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1824</v>
      </c>
    </row>
    <row r="1888" spans="7:22" ht="20.25" x14ac:dyDescent="0.25">
      <c r="I1888" s="50" t="s">
        <v>1354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1987</v>
      </c>
      <c r="T1888" s="7" t="s">
        <v>1959</v>
      </c>
      <c r="V1888" s="47"/>
    </row>
    <row r="1889" spans="9:22" ht="20.25" x14ac:dyDescent="0.25">
      <c r="I1889" s="50" t="s">
        <v>1354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1354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1354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1354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1354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1354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1354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1354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1601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1354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1825</v>
      </c>
    </row>
    <row r="1898" spans="9:22" ht="20.25" x14ac:dyDescent="0.25">
      <c r="I1898" s="50" t="s">
        <v>1354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1355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1355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1602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1355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1889</v>
      </c>
      <c r="V1901" s="47"/>
    </row>
    <row r="1902" spans="9:22" ht="20.25" x14ac:dyDescent="0.25">
      <c r="I1902" s="50" t="s">
        <v>1355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1987</v>
      </c>
      <c r="T1902" s="7" t="s">
        <v>1959</v>
      </c>
      <c r="V1902" s="47"/>
    </row>
    <row r="1903" spans="9:22" ht="20.25" x14ac:dyDescent="0.25">
      <c r="I1903" s="50" t="s">
        <v>1355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1355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1355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1691</v>
      </c>
    </row>
    <row r="1906" spans="9:22" ht="20.25" x14ac:dyDescent="0.25">
      <c r="I1906" s="50" t="s">
        <v>1355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1603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1355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1604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1355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1355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1355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1355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1355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1826</v>
      </c>
    </row>
    <row r="1913" spans="9:22" ht="20.25" x14ac:dyDescent="0.25">
      <c r="I1913" s="50" t="s">
        <v>1355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1355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1355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1605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1355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1606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1355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1355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1827</v>
      </c>
    </row>
    <row r="1919" spans="9:22" ht="20.25" x14ac:dyDescent="0.25">
      <c r="I1919" s="50" t="s">
        <v>1355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1355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1942</v>
      </c>
      <c r="I1921" s="50" t="s">
        <v>1355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1942</v>
      </c>
      <c r="I1922" s="50" t="s">
        <v>1355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1942</v>
      </c>
      <c r="I1923" s="50" t="s">
        <v>1355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1942</v>
      </c>
      <c r="I1924" s="50" t="s">
        <v>1355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1883</v>
      </c>
      <c r="T1924" s="7" t="s">
        <v>1944</v>
      </c>
      <c r="V1924" s="47"/>
    </row>
    <row r="1925" spans="8:22" ht="20.25" x14ac:dyDescent="0.25">
      <c r="H1925" s="60" t="s">
        <v>1942</v>
      </c>
      <c r="I1925" s="50" t="s">
        <v>1355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1942</v>
      </c>
      <c r="I1926" s="50" t="s">
        <v>1355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1925</v>
      </c>
      <c r="V1926" s="47"/>
    </row>
    <row r="1927" spans="8:22" ht="20.25" x14ac:dyDescent="0.25">
      <c r="H1927" s="60" t="s">
        <v>1942</v>
      </c>
      <c r="I1927" s="50" t="s">
        <v>1355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1364</v>
      </c>
      <c r="O1927" s="3" t="s">
        <v>1</v>
      </c>
      <c r="V1927" s="47"/>
    </row>
    <row r="1928" spans="8:22" ht="20.25" x14ac:dyDescent="0.25">
      <c r="H1928" s="60" t="s">
        <v>1942</v>
      </c>
      <c r="I1928" s="50" t="s">
        <v>1355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1942</v>
      </c>
      <c r="I1929" s="50" t="s">
        <v>1355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1828</v>
      </c>
    </row>
    <row r="1930" spans="8:22" ht="20.25" x14ac:dyDescent="0.25">
      <c r="I1930" s="50" t="s">
        <v>1355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1355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1943</v>
      </c>
      <c r="I1932" s="50" t="s">
        <v>1355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1943</v>
      </c>
      <c r="I1933" s="50" t="s">
        <v>1355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1883</v>
      </c>
      <c r="T1933" s="7" t="s">
        <v>1959</v>
      </c>
      <c r="V1933" s="47"/>
    </row>
    <row r="1934" spans="8:22" ht="20.25" x14ac:dyDescent="0.25">
      <c r="H1934" s="60" t="s">
        <v>1943</v>
      </c>
      <c r="I1934" s="50" t="s">
        <v>1355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1827</v>
      </c>
    </row>
    <row r="1935" spans="8:22" ht="20.25" x14ac:dyDescent="0.25">
      <c r="I1935" s="50" t="s">
        <v>1355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1476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1355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1355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1607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1355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1883</v>
      </c>
      <c r="T1938" s="7" t="s">
        <v>1988</v>
      </c>
      <c r="V1938" s="47"/>
    </row>
    <row r="1939" spans="9:22" ht="20.25" x14ac:dyDescent="0.25">
      <c r="I1939" s="50" t="s">
        <v>1355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1355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1355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1608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1355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1355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1355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1355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1355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1355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1829</v>
      </c>
    </row>
    <row r="1948" spans="9:22" ht="20.25" x14ac:dyDescent="0.25">
      <c r="I1948" s="50" t="s">
        <v>1355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1356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1356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1413</v>
      </c>
      <c r="O1950" s="7" t="s">
        <v>0</v>
      </c>
      <c r="P1950" s="14"/>
      <c r="U1950" s="7" t="s">
        <v>1876</v>
      </c>
      <c r="V1950" s="47" t="s">
        <v>1123</v>
      </c>
    </row>
    <row r="1951" spans="9:22" ht="20.25" x14ac:dyDescent="0.25">
      <c r="I1951" s="50" t="s">
        <v>1356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1883</v>
      </c>
      <c r="T1951" s="7" t="s">
        <v>1988</v>
      </c>
      <c r="V1951" s="47"/>
    </row>
    <row r="1952" spans="9:22" ht="20.25" x14ac:dyDescent="0.25">
      <c r="I1952" s="50" t="s">
        <v>1356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1356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1356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1830</v>
      </c>
    </row>
    <row r="1955" spans="9:22" ht="20.25" x14ac:dyDescent="0.25">
      <c r="I1955" s="50" t="s">
        <v>1356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V1955" s="47"/>
    </row>
    <row r="1956" spans="9:22" ht="20.25" x14ac:dyDescent="0.25">
      <c r="I1956" s="50" t="s">
        <v>1356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1475</v>
      </c>
      <c r="O1956" s="7" t="s">
        <v>0</v>
      </c>
      <c r="P1956" s="14"/>
      <c r="U1956" s="7" t="s">
        <v>1972</v>
      </c>
      <c r="V1956" s="47" t="s">
        <v>802</v>
      </c>
    </row>
    <row r="1957" spans="9:22" ht="20.25" x14ac:dyDescent="0.25">
      <c r="I1957" s="50" t="s">
        <v>1356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1889</v>
      </c>
      <c r="V1957" s="47"/>
    </row>
    <row r="1958" spans="9:22" ht="20.25" x14ac:dyDescent="0.25">
      <c r="I1958" s="50" t="s">
        <v>1356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1356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1356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1356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1356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1831</v>
      </c>
    </row>
    <row r="1963" spans="9:22" ht="20.25" x14ac:dyDescent="0.25">
      <c r="I1963" s="50" t="s">
        <v>1356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1356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V1964" s="47"/>
    </row>
    <row r="1965" spans="9:22" ht="20.25" x14ac:dyDescent="0.25">
      <c r="I1965" s="50" t="s">
        <v>1356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1972</v>
      </c>
      <c r="V1965" s="47"/>
    </row>
    <row r="1966" spans="9:22" ht="20.25" x14ac:dyDescent="0.25">
      <c r="I1966" s="50" t="s">
        <v>1356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1356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1356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1356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1356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1356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1832</v>
      </c>
    </row>
    <row r="1972" spans="9:22" ht="20.25" x14ac:dyDescent="0.25">
      <c r="I1972" s="50" t="s">
        <v>1356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1528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1356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1356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1356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1528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1356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1356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1833</v>
      </c>
    </row>
    <row r="1978" spans="9:22" ht="20.25" x14ac:dyDescent="0.25">
      <c r="I1978" s="50" t="s">
        <v>1356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1528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1356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1356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1356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1356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1356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1889</v>
      </c>
      <c r="V1983" s="47"/>
    </row>
    <row r="1984" spans="9:22" ht="20.25" x14ac:dyDescent="0.25">
      <c r="I1984" s="50" t="s">
        <v>1356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1609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1356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1891</v>
      </c>
      <c r="O1985" s="6" t="s">
        <v>1</v>
      </c>
      <c r="V1985" s="47"/>
    </row>
    <row r="1986" spans="4:22" ht="20.25" x14ac:dyDescent="0.25">
      <c r="I1986" s="50" t="s">
        <v>1356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1945</v>
      </c>
      <c r="I1987" s="50" t="s">
        <v>1356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1660</v>
      </c>
      <c r="O1987" s="6" t="s">
        <v>17</v>
      </c>
      <c r="V1987" s="47" t="s">
        <v>1665</v>
      </c>
    </row>
    <row r="1988" spans="4:22" ht="20.25" x14ac:dyDescent="0.25">
      <c r="H1988" s="60" t="s">
        <v>1945</v>
      </c>
      <c r="I1988" s="50" t="s">
        <v>1356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1945</v>
      </c>
      <c r="I1989" s="50" t="s">
        <v>1356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1891</v>
      </c>
      <c r="O1989" s="6" t="s">
        <v>1</v>
      </c>
      <c r="V1989" s="47"/>
    </row>
    <row r="1990" spans="4:22" ht="20.25" x14ac:dyDescent="0.25">
      <c r="H1990" s="60" t="s">
        <v>1945</v>
      </c>
      <c r="I1990" s="50" t="s">
        <v>1356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1945</v>
      </c>
      <c r="I1991" s="50" t="s">
        <v>1356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1891</v>
      </c>
      <c r="O1991" s="6" t="s">
        <v>1</v>
      </c>
      <c r="V1991" s="47"/>
    </row>
    <row r="1992" spans="4:22" ht="20.25" x14ac:dyDescent="0.25">
      <c r="H1992" s="60" t="s">
        <v>1945</v>
      </c>
      <c r="I1992" s="50" t="s">
        <v>1356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1900</v>
      </c>
      <c r="V1992" s="47"/>
    </row>
    <row r="1993" spans="4:22" ht="20.25" x14ac:dyDescent="0.25">
      <c r="H1993" s="60" t="s">
        <v>1945</v>
      </c>
      <c r="I1993" s="50" t="s">
        <v>1356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1833</v>
      </c>
    </row>
    <row r="1994" spans="4:22" ht="20.25" x14ac:dyDescent="0.25">
      <c r="I1994" s="50" t="s">
        <v>1356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1356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1968</v>
      </c>
      <c r="G1996" s="63" t="s">
        <v>1967</v>
      </c>
      <c r="I1996" s="50" t="s">
        <v>1356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1968</v>
      </c>
      <c r="G1997" s="63" t="s">
        <v>1967</v>
      </c>
      <c r="I1997" s="50" t="s">
        <v>1356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1891</v>
      </c>
      <c r="O1997" s="6" t="s">
        <v>1</v>
      </c>
      <c r="V1997" s="47"/>
    </row>
    <row r="1998" spans="4:22" ht="20.25" x14ac:dyDescent="0.25">
      <c r="I1998" s="50" t="s">
        <v>1356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1357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1980</v>
      </c>
      <c r="T1999" s="7" t="s">
        <v>1953</v>
      </c>
      <c r="V1999" s="47"/>
    </row>
    <row r="2000" spans="4:22" ht="20.25" x14ac:dyDescent="0.25">
      <c r="I2000" s="50" t="s">
        <v>1357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1834</v>
      </c>
    </row>
    <row r="2001" spans="8:22" ht="20.25" x14ac:dyDescent="0.25">
      <c r="H2001" s="60" t="s">
        <v>1946</v>
      </c>
      <c r="I2001" s="50" t="s">
        <v>1357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1946</v>
      </c>
      <c r="I2002" s="50" t="s">
        <v>1357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1946</v>
      </c>
      <c r="I2003" s="50" t="s">
        <v>1357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1946</v>
      </c>
      <c r="I2004" s="50" t="s">
        <v>1357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1370</v>
      </c>
      <c r="O2004" s="7" t="s">
        <v>1</v>
      </c>
      <c r="V2004" s="47"/>
    </row>
    <row r="2005" spans="8:22" ht="20.25" x14ac:dyDescent="0.25">
      <c r="H2005" s="60" t="s">
        <v>1946</v>
      </c>
      <c r="I2005" s="50" t="s">
        <v>1357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1946</v>
      </c>
      <c r="I2006" s="50" t="s">
        <v>1357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1394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1357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1357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1357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1835</v>
      </c>
    </row>
    <row r="2010" spans="8:22" ht="20.25" x14ac:dyDescent="0.25">
      <c r="I2010" s="50" t="s">
        <v>1357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1889</v>
      </c>
      <c r="V2010" s="47"/>
    </row>
    <row r="2011" spans="8:22" ht="20.25" x14ac:dyDescent="0.25">
      <c r="I2011" s="50" t="s">
        <v>1357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1876</v>
      </c>
      <c r="V2011" s="47"/>
    </row>
    <row r="2012" spans="8:22" ht="20.25" x14ac:dyDescent="0.25">
      <c r="I2012" s="50" t="s">
        <v>1357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1972</v>
      </c>
      <c r="V2012" s="47"/>
    </row>
    <row r="2013" spans="8:22" ht="20.25" x14ac:dyDescent="0.25">
      <c r="I2013" s="50" t="s">
        <v>1357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1472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1357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1357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1357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1357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1357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1610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1357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1357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1357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1369</v>
      </c>
      <c r="O2021" s="6" t="s">
        <v>1</v>
      </c>
      <c r="V2021" s="47"/>
    </row>
    <row r="2022" spans="9:22" ht="20.25" x14ac:dyDescent="0.25">
      <c r="I2022" s="50" t="s">
        <v>1357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1357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1357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1373</v>
      </c>
      <c r="O2024" s="7" t="s">
        <v>1</v>
      </c>
      <c r="V2024" s="47"/>
    </row>
    <row r="2025" spans="9:22" ht="20.25" x14ac:dyDescent="0.25">
      <c r="I2025" s="50" t="s">
        <v>1357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1357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1357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1611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1357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1612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1357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1370</v>
      </c>
      <c r="O2029" s="7" t="s">
        <v>1</v>
      </c>
      <c r="V2029" s="47"/>
    </row>
    <row r="2030" spans="9:22" ht="20.25" x14ac:dyDescent="0.25">
      <c r="I2030" s="50" t="s">
        <v>1357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1357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1357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1357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1357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1363</v>
      </c>
      <c r="O2034" s="6" t="s">
        <v>1</v>
      </c>
      <c r="V2034" s="47"/>
    </row>
    <row r="2035" spans="8:22" ht="20.25" x14ac:dyDescent="0.25">
      <c r="I2035" s="50" t="s">
        <v>1357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1377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1357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1357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1370</v>
      </c>
      <c r="O2037" s="7" t="s">
        <v>1</v>
      </c>
      <c r="V2037" s="47"/>
    </row>
    <row r="2038" spans="8:22" ht="20.25" x14ac:dyDescent="0.25">
      <c r="I2038" s="50" t="s">
        <v>1357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1836</v>
      </c>
    </row>
    <row r="2039" spans="8:22" ht="20.25" x14ac:dyDescent="0.25">
      <c r="I2039" s="50" t="s">
        <v>1357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1357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1613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1357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1614</v>
      </c>
      <c r="O2041" s="7" t="s">
        <v>1435</v>
      </c>
      <c r="P2041" s="14"/>
      <c r="V2041" s="47" t="s">
        <v>1172</v>
      </c>
    </row>
    <row r="2042" spans="8:22" ht="20.25" x14ac:dyDescent="0.25">
      <c r="I2042" s="50" t="s">
        <v>1357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1661</v>
      </c>
      <c r="O2042" s="6" t="s">
        <v>17</v>
      </c>
      <c r="V2042" s="47" t="s">
        <v>1671</v>
      </c>
    </row>
    <row r="2043" spans="8:22" ht="20.25" x14ac:dyDescent="0.25">
      <c r="I2043" s="50" t="s">
        <v>1357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1357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1357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1643</v>
      </c>
      <c r="O2045" s="6" t="s">
        <v>17</v>
      </c>
      <c r="P2045" s="14" t="s">
        <v>18</v>
      </c>
      <c r="V2045" s="47" t="s">
        <v>1644</v>
      </c>
    </row>
    <row r="2046" spans="8:22" ht="20.25" x14ac:dyDescent="0.25">
      <c r="H2046" s="60" t="s">
        <v>1948</v>
      </c>
      <c r="I2046" s="50" t="s">
        <v>1357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1948</v>
      </c>
      <c r="I2047" s="50" t="s">
        <v>1357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1900</v>
      </c>
      <c r="V2047" s="47"/>
    </row>
    <row r="2048" spans="8:22" ht="20.25" x14ac:dyDescent="0.25">
      <c r="H2048" s="60" t="s">
        <v>1948</v>
      </c>
      <c r="I2048" s="50" t="s">
        <v>1357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1948</v>
      </c>
      <c r="I2049" s="50" t="s">
        <v>1358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1888</v>
      </c>
      <c r="T2049" s="7" t="s">
        <v>1960</v>
      </c>
      <c r="V2049" s="47"/>
    </row>
    <row r="2050" spans="8:22" ht="20.25" x14ac:dyDescent="0.25">
      <c r="H2050" s="60" t="s">
        <v>1948</v>
      </c>
      <c r="I2050" s="50" t="s">
        <v>1358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1370</v>
      </c>
      <c r="O2050" s="7" t="s">
        <v>1</v>
      </c>
      <c r="V2050" s="47"/>
    </row>
    <row r="2051" spans="8:22" ht="20.25" x14ac:dyDescent="0.25">
      <c r="H2051" s="60" t="s">
        <v>1948</v>
      </c>
      <c r="I2051" s="50" t="s">
        <v>1358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1358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1358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1358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1358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1522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1358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1615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1358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1358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1358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1616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1358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1358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1358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1358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1358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1358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1358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1358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1358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1358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1617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1358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1618</v>
      </c>
      <c r="O2070" s="7" t="s">
        <v>1435</v>
      </c>
      <c r="P2070" s="14"/>
      <c r="V2070" s="47" t="s">
        <v>1189</v>
      </c>
    </row>
    <row r="2071" spans="9:22" ht="20.25" x14ac:dyDescent="0.25">
      <c r="I2071" s="50" t="s">
        <v>1358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1358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1358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1358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1358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1358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1358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1358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1358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1837</v>
      </c>
    </row>
    <row r="2080" spans="9:22" ht="20.25" x14ac:dyDescent="0.25">
      <c r="I2080" s="50" t="s">
        <v>1358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1615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1358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1358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1358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1358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1358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1888</v>
      </c>
      <c r="T2085" s="7" t="s">
        <v>1899</v>
      </c>
      <c r="V2085" s="47"/>
    </row>
    <row r="2086" spans="9:22" ht="20.25" x14ac:dyDescent="0.25">
      <c r="I2086" s="50" t="s">
        <v>1358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1838</v>
      </c>
    </row>
    <row r="2087" spans="9:22" ht="20.25" x14ac:dyDescent="0.25">
      <c r="I2087" s="50" t="s">
        <v>1359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1359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1359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1359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1889</v>
      </c>
      <c r="V2090" s="47"/>
    </row>
    <row r="2091" spans="9:22" ht="20.25" x14ac:dyDescent="0.25">
      <c r="I2091" s="50" t="s">
        <v>1359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1359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1529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1359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1839</v>
      </c>
    </row>
    <row r="2094" spans="9:22" ht="20.25" x14ac:dyDescent="0.25">
      <c r="I2094" s="50" t="s">
        <v>1359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1359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1359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1359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1840</v>
      </c>
    </row>
    <row r="2098" spans="9:22" ht="20.25" x14ac:dyDescent="0.25">
      <c r="I2098" s="50" t="s">
        <v>1359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1359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1359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1359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1399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1359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1359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1359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1841</v>
      </c>
    </row>
    <row r="2105" spans="9:22" ht="20.25" x14ac:dyDescent="0.25">
      <c r="I2105" s="50" t="s">
        <v>1359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1359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1359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1359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1820</v>
      </c>
    </row>
    <row r="2109" spans="9:22" ht="20.25" x14ac:dyDescent="0.25">
      <c r="I2109" s="50" t="s">
        <v>1359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1359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1359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1842</v>
      </c>
    </row>
    <row r="2112" spans="9:22" ht="20.25" x14ac:dyDescent="0.25">
      <c r="I2112" s="50" t="s">
        <v>1359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1359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1359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1359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1359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1359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1843</v>
      </c>
    </row>
    <row r="2118" spans="8:22" ht="20.25" x14ac:dyDescent="0.25">
      <c r="I2118" s="50" t="s">
        <v>1359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1359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1888</v>
      </c>
      <c r="T2119" s="7" t="s">
        <v>1989</v>
      </c>
      <c r="V2119" s="47"/>
    </row>
    <row r="2120" spans="8:22" ht="20.25" x14ac:dyDescent="0.25">
      <c r="I2120" s="50" t="s">
        <v>1359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1359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1359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1359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1712</v>
      </c>
    </row>
    <row r="2124" spans="8:22" ht="20.25" x14ac:dyDescent="0.25">
      <c r="I2124" s="50" t="s">
        <v>1359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1359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1359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1359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1619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1947</v>
      </c>
      <c r="I2128" s="50" t="s">
        <v>1359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1947</v>
      </c>
      <c r="I2129" s="50" t="s">
        <v>1359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1947</v>
      </c>
      <c r="I2130" s="50" t="s">
        <v>1359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V2130" s="47"/>
    </row>
    <row r="2131" spans="8:22" ht="20.25" x14ac:dyDescent="0.25">
      <c r="H2131" s="60" t="s">
        <v>1947</v>
      </c>
      <c r="I2131" s="50" t="s">
        <v>1359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1947</v>
      </c>
      <c r="I2132" s="50" t="s">
        <v>1359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1359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1359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1359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1620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1359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1621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1360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1226</v>
      </c>
      <c r="V2137" s="47"/>
    </row>
    <row r="2138" spans="8:22" ht="20.25" x14ac:dyDescent="0.25">
      <c r="I2138" s="50" t="s">
        <v>1360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1360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1888</v>
      </c>
      <c r="T2139" s="7" t="s">
        <v>1989</v>
      </c>
      <c r="V2139" s="47"/>
    </row>
    <row r="2140" spans="8:22" ht="20.25" x14ac:dyDescent="0.25">
      <c r="I2140" s="50" t="s">
        <v>1360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1227</v>
      </c>
      <c r="V2140" s="47"/>
    </row>
    <row r="2141" spans="8:22" ht="20.25" x14ac:dyDescent="0.25">
      <c r="I2141" s="50" t="s">
        <v>1360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1360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1360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1360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1972</v>
      </c>
      <c r="V2144" s="47"/>
    </row>
    <row r="2145" spans="8:22" ht="20.25" x14ac:dyDescent="0.25">
      <c r="H2145" s="60" t="s">
        <v>1949</v>
      </c>
      <c r="I2145" s="50" t="s">
        <v>1360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1228</v>
      </c>
      <c r="V2145" s="47"/>
    </row>
    <row r="2146" spans="8:22" ht="20.25" x14ac:dyDescent="0.25">
      <c r="H2146" s="60" t="s">
        <v>1949</v>
      </c>
      <c r="I2146" s="50" t="s">
        <v>1360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1229</v>
      </c>
      <c r="P2146" s="14" t="s">
        <v>18</v>
      </c>
      <c r="U2146" s="45" t="s">
        <v>1929</v>
      </c>
      <c r="V2146" s="47" t="s">
        <v>1844</v>
      </c>
    </row>
    <row r="2147" spans="8:22" ht="20.25" x14ac:dyDescent="0.25">
      <c r="I2147" s="50" t="s">
        <v>1360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1230</v>
      </c>
      <c r="V2147" s="47"/>
    </row>
    <row r="2148" spans="8:22" ht="20.25" x14ac:dyDescent="0.25">
      <c r="I2148" s="50" t="s">
        <v>1360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1231</v>
      </c>
      <c r="V2148" s="47"/>
    </row>
    <row r="2149" spans="8:22" ht="20.25" x14ac:dyDescent="0.25">
      <c r="I2149" s="50" t="s">
        <v>1360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1232</v>
      </c>
      <c r="V2149" s="47"/>
    </row>
    <row r="2150" spans="8:22" ht="20.25" x14ac:dyDescent="0.25">
      <c r="I2150" s="50" t="s">
        <v>1360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1622</v>
      </c>
      <c r="O2150" s="7" t="s">
        <v>0</v>
      </c>
      <c r="P2150" s="14" t="s">
        <v>18</v>
      </c>
      <c r="V2150" s="47" t="s">
        <v>1233</v>
      </c>
    </row>
    <row r="2151" spans="8:22" ht="20.25" x14ac:dyDescent="0.25">
      <c r="I2151" s="50" t="s">
        <v>1360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1360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1360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1234</v>
      </c>
      <c r="P2153" s="14" t="s">
        <v>18</v>
      </c>
      <c r="V2153" s="47" t="s">
        <v>1845</v>
      </c>
    </row>
    <row r="2154" spans="8:22" ht="20.25" x14ac:dyDescent="0.25">
      <c r="I2154" s="50" t="s">
        <v>1360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1235</v>
      </c>
      <c r="V2154" s="47"/>
    </row>
    <row r="2155" spans="8:22" ht="20.25" x14ac:dyDescent="0.25">
      <c r="I2155" s="50" t="s">
        <v>1360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1236</v>
      </c>
      <c r="V2155" s="47"/>
    </row>
    <row r="2156" spans="8:22" ht="20.25" x14ac:dyDescent="0.25">
      <c r="I2156" s="50" t="s">
        <v>1360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1623</v>
      </c>
      <c r="O2156" s="7" t="s">
        <v>0</v>
      </c>
      <c r="P2156" s="14"/>
      <c r="V2156" s="47" t="s">
        <v>1237</v>
      </c>
    </row>
    <row r="2157" spans="8:22" ht="20.25" x14ac:dyDescent="0.25">
      <c r="I2157" s="50" t="s">
        <v>1360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1360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1624</v>
      </c>
      <c r="O2158" s="7" t="s">
        <v>0</v>
      </c>
      <c r="P2158" s="14"/>
      <c r="V2158" s="47" t="s">
        <v>1238</v>
      </c>
    </row>
    <row r="2159" spans="8:22" ht="20.25" x14ac:dyDescent="0.25">
      <c r="I2159" s="50" t="s">
        <v>1360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1239</v>
      </c>
      <c r="V2159" s="47"/>
    </row>
    <row r="2160" spans="8:22" ht="20.25" x14ac:dyDescent="0.25">
      <c r="I2160" s="50" t="s">
        <v>1360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1240</v>
      </c>
      <c r="P2160" s="14" t="s">
        <v>18</v>
      </c>
      <c r="V2160" s="47" t="s">
        <v>1846</v>
      </c>
    </row>
    <row r="2161" spans="9:22" ht="20.25" x14ac:dyDescent="0.25">
      <c r="I2161" s="50" t="s">
        <v>1360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1241</v>
      </c>
      <c r="V2161" s="47"/>
    </row>
    <row r="2162" spans="9:22" ht="20.25" x14ac:dyDescent="0.25">
      <c r="I2162" s="50" t="s">
        <v>1360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1242</v>
      </c>
      <c r="V2162" s="47"/>
    </row>
    <row r="2163" spans="9:22" ht="20.25" x14ac:dyDescent="0.25">
      <c r="I2163" s="50" t="s">
        <v>1360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1243</v>
      </c>
      <c r="V2163" s="47"/>
    </row>
    <row r="2164" spans="9:22" ht="20.25" x14ac:dyDescent="0.25">
      <c r="I2164" s="50" t="s">
        <v>1360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1398</v>
      </c>
      <c r="O2164" s="7" t="s">
        <v>0</v>
      </c>
      <c r="P2164" s="14"/>
      <c r="V2164" s="47" t="s">
        <v>1244</v>
      </c>
    </row>
    <row r="2165" spans="9:22" ht="20.25" x14ac:dyDescent="0.25">
      <c r="I2165" s="50" t="s">
        <v>1360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1395</v>
      </c>
      <c r="O2165" s="7" t="s">
        <v>0</v>
      </c>
      <c r="P2165" s="14"/>
      <c r="V2165" s="47" t="s">
        <v>1245</v>
      </c>
    </row>
    <row r="2166" spans="9:22" ht="20.25" x14ac:dyDescent="0.25">
      <c r="I2166" s="50" t="s">
        <v>1360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1246</v>
      </c>
      <c r="V2166" s="47"/>
    </row>
    <row r="2167" spans="9:22" ht="20.25" x14ac:dyDescent="0.25">
      <c r="I2167" s="50" t="s">
        <v>1360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1360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1247</v>
      </c>
      <c r="P2168" s="14" t="s">
        <v>18</v>
      </c>
      <c r="V2168" s="47" t="s">
        <v>1847</v>
      </c>
    </row>
    <row r="2169" spans="9:22" ht="20.25" x14ac:dyDescent="0.25">
      <c r="I2169" s="50" t="s">
        <v>1360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1248</v>
      </c>
      <c r="V2169" s="47"/>
    </row>
    <row r="2170" spans="9:22" ht="20.25" x14ac:dyDescent="0.25">
      <c r="I2170" s="50" t="s">
        <v>1360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1249</v>
      </c>
      <c r="V2170" s="47"/>
    </row>
    <row r="2171" spans="9:22" ht="20.25" x14ac:dyDescent="0.25">
      <c r="I2171" s="50" t="s">
        <v>1360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1363</v>
      </c>
      <c r="O2171" s="6" t="s">
        <v>1</v>
      </c>
      <c r="V2171" s="47"/>
    </row>
    <row r="2172" spans="9:22" ht="20.25" x14ac:dyDescent="0.25">
      <c r="I2172" s="50" t="s">
        <v>1360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1360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1360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1248</v>
      </c>
      <c r="V2174" s="47"/>
    </row>
    <row r="2175" spans="9:22" ht="20.25" x14ac:dyDescent="0.25">
      <c r="I2175" s="50" t="s">
        <v>1360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1250</v>
      </c>
      <c r="V2175" s="47"/>
    </row>
    <row r="2176" spans="9:22" ht="20.25" x14ac:dyDescent="0.25">
      <c r="I2176" s="50" t="s">
        <v>1360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1251</v>
      </c>
      <c r="P2176" s="14" t="s">
        <v>18</v>
      </c>
      <c r="T2176" s="7" t="s">
        <v>1876</v>
      </c>
      <c r="V2176" s="47" t="s">
        <v>1848</v>
      </c>
    </row>
    <row r="2177" spans="8:22" ht="20.25" x14ac:dyDescent="0.25">
      <c r="I2177" s="50" t="s">
        <v>1360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1248</v>
      </c>
      <c r="V2177" s="47"/>
    </row>
    <row r="2178" spans="8:22" ht="20.25" x14ac:dyDescent="0.25">
      <c r="I2178" s="50" t="s">
        <v>1360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1252</v>
      </c>
      <c r="V2178" s="47"/>
    </row>
    <row r="2179" spans="8:22" ht="20.25" x14ac:dyDescent="0.25">
      <c r="I2179" s="50" t="s">
        <v>1360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1253</v>
      </c>
      <c r="V2179" s="47"/>
    </row>
    <row r="2180" spans="8:22" ht="20.25" x14ac:dyDescent="0.25">
      <c r="I2180" s="50" t="s">
        <v>1360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1849</v>
      </c>
    </row>
    <row r="2181" spans="8:22" ht="20.25" x14ac:dyDescent="0.25">
      <c r="I2181" s="50" t="s">
        <v>1360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1254</v>
      </c>
      <c r="V2181" s="47"/>
    </row>
    <row r="2182" spans="8:22" ht="20.25" x14ac:dyDescent="0.25">
      <c r="I2182" s="50" t="s">
        <v>1360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1360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1255</v>
      </c>
      <c r="U2183" s="7" t="s">
        <v>1972</v>
      </c>
      <c r="V2183" s="47"/>
    </row>
    <row r="2184" spans="8:22" ht="20.25" x14ac:dyDescent="0.25">
      <c r="I2184" s="50" t="s">
        <v>1360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1256</v>
      </c>
      <c r="V2184" s="47"/>
    </row>
    <row r="2185" spans="8:22" ht="20.25" x14ac:dyDescent="0.25">
      <c r="I2185" s="50" t="s">
        <v>1360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1360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1255</v>
      </c>
      <c r="U2186" s="7" t="s">
        <v>1976</v>
      </c>
      <c r="V2186" s="47"/>
    </row>
    <row r="2187" spans="8:22" ht="20.25" x14ac:dyDescent="0.25">
      <c r="I2187" s="50" t="s">
        <v>1361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1625</v>
      </c>
      <c r="O2187" s="7" t="s">
        <v>1435</v>
      </c>
      <c r="P2187" s="14"/>
      <c r="V2187" s="47" t="s">
        <v>1257</v>
      </c>
    </row>
    <row r="2188" spans="8:22" ht="20.25" x14ac:dyDescent="0.25">
      <c r="I2188" s="50" t="s">
        <v>1361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1662</v>
      </c>
      <c r="O2188" s="6" t="s">
        <v>17</v>
      </c>
      <c r="U2188" s="7" t="s">
        <v>1972</v>
      </c>
      <c r="V2188" s="47" t="s">
        <v>1672</v>
      </c>
    </row>
    <row r="2189" spans="8:22" ht="20.25" x14ac:dyDescent="0.25">
      <c r="I2189" s="50" t="s">
        <v>1361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1361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1361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1808</v>
      </c>
    </row>
    <row r="2192" spans="8:22" ht="20.25" x14ac:dyDescent="0.25">
      <c r="H2192" s="60" t="s">
        <v>1950</v>
      </c>
      <c r="I2192" s="50" t="s">
        <v>1361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1950</v>
      </c>
      <c r="I2193" s="50" t="s">
        <v>1361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1950</v>
      </c>
      <c r="I2194" s="50" t="s">
        <v>1361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1258</v>
      </c>
      <c r="V2194" s="47"/>
    </row>
    <row r="2195" spans="6:22" ht="20.25" x14ac:dyDescent="0.25">
      <c r="H2195" s="60" t="s">
        <v>1950</v>
      </c>
      <c r="I2195" s="50" t="s">
        <v>1361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1259</v>
      </c>
      <c r="V2195" s="47"/>
    </row>
    <row r="2196" spans="6:22" ht="20.25" x14ac:dyDescent="0.25">
      <c r="H2196" s="60" t="s">
        <v>1950</v>
      </c>
      <c r="I2196" s="50" t="s">
        <v>1361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1626</v>
      </c>
      <c r="O2196" s="7" t="s">
        <v>0</v>
      </c>
      <c r="P2196" s="14"/>
      <c r="V2196" s="47" t="s">
        <v>1260</v>
      </c>
    </row>
    <row r="2197" spans="6:22" ht="20.25" x14ac:dyDescent="0.25">
      <c r="I2197" s="50" t="s">
        <v>1361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1261</v>
      </c>
      <c r="V2197" s="47"/>
    </row>
    <row r="2198" spans="6:22" ht="20.25" x14ac:dyDescent="0.25">
      <c r="I2198" s="50" t="s">
        <v>1361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1361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1262</v>
      </c>
      <c r="V2199" s="47"/>
    </row>
    <row r="2200" spans="6:22" ht="20.25" x14ac:dyDescent="0.25">
      <c r="I2200" s="50" t="s">
        <v>1361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1361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1263</v>
      </c>
      <c r="V2201" s="47"/>
    </row>
    <row r="2202" spans="6:22" ht="20.25" x14ac:dyDescent="0.25">
      <c r="I2202" s="50" t="s">
        <v>1361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1264</v>
      </c>
      <c r="P2202" s="14" t="s">
        <v>18</v>
      </c>
      <c r="V2202" s="47" t="s">
        <v>1850</v>
      </c>
    </row>
    <row r="2203" spans="6:22" ht="20.25" x14ac:dyDescent="0.25">
      <c r="H2203" s="60" t="s">
        <v>1951</v>
      </c>
      <c r="I2203" s="50" t="s">
        <v>1361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1265</v>
      </c>
      <c r="V2203" s="47"/>
    </row>
    <row r="2204" spans="6:22" ht="20.25" x14ac:dyDescent="0.25">
      <c r="H2204" s="60" t="s">
        <v>1951</v>
      </c>
      <c r="I2204" s="50" t="s">
        <v>1361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1266</v>
      </c>
      <c r="V2204" s="47"/>
    </row>
    <row r="2205" spans="6:22" ht="20.25" x14ac:dyDescent="0.25">
      <c r="H2205" s="60" t="s">
        <v>1951</v>
      </c>
      <c r="I2205" s="50" t="s">
        <v>1361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1627</v>
      </c>
      <c r="O2205" s="7" t="s">
        <v>0</v>
      </c>
      <c r="P2205" s="14"/>
      <c r="R2205" s="1" t="s">
        <v>1903</v>
      </c>
      <c r="V2205" s="47" t="s">
        <v>1267</v>
      </c>
    </row>
    <row r="2206" spans="6:22" ht="20.25" x14ac:dyDescent="0.25">
      <c r="F2206" s="63" t="s">
        <v>1964</v>
      </c>
      <c r="H2206" s="60" t="s">
        <v>1951</v>
      </c>
      <c r="I2206" s="50" t="s">
        <v>1361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1628</v>
      </c>
      <c r="O2206" s="7" t="s">
        <v>0</v>
      </c>
      <c r="P2206" s="14"/>
      <c r="Q2206" s="1" t="s">
        <v>1902</v>
      </c>
      <c r="V2206" s="47" t="s">
        <v>1268</v>
      </c>
    </row>
    <row r="2207" spans="6:22" ht="20.25" x14ac:dyDescent="0.25">
      <c r="F2207" s="63" t="s">
        <v>1964</v>
      </c>
      <c r="H2207" s="60" t="s">
        <v>1951</v>
      </c>
      <c r="I2207" s="50" t="s">
        <v>1361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1375</v>
      </c>
      <c r="O2207" s="14" t="s">
        <v>1</v>
      </c>
      <c r="V2207" s="47"/>
    </row>
    <row r="2208" spans="6:22" ht="20.25" x14ac:dyDescent="0.25">
      <c r="F2208" s="63" t="s">
        <v>1964</v>
      </c>
      <c r="H2208" s="60" t="s">
        <v>1951</v>
      </c>
      <c r="I2208" s="50" t="s">
        <v>1361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1951</v>
      </c>
      <c r="I2209" s="50" t="s">
        <v>1361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1269</v>
      </c>
      <c r="V2209" s="47"/>
    </row>
    <row r="2210" spans="8:22" ht="20.25" x14ac:dyDescent="0.25">
      <c r="H2210" s="60" t="s">
        <v>1951</v>
      </c>
      <c r="I2210" s="50" t="s">
        <v>1361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1951</v>
      </c>
      <c r="I2211" s="50" t="s">
        <v>1361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1270</v>
      </c>
      <c r="V2211" s="47"/>
    </row>
    <row r="2212" spans="8:22" ht="20.25" x14ac:dyDescent="0.25">
      <c r="H2212" s="60" t="s">
        <v>1951</v>
      </c>
      <c r="I2212" s="50" t="s">
        <v>1361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1271</v>
      </c>
      <c r="P2212" s="14" t="s">
        <v>18</v>
      </c>
      <c r="V2212" s="47" t="s">
        <v>1851</v>
      </c>
    </row>
    <row r="2213" spans="8:22" ht="20.25" x14ac:dyDescent="0.25">
      <c r="H2213" s="60" t="s">
        <v>1951</v>
      </c>
      <c r="I2213" s="50" t="s">
        <v>1361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1951</v>
      </c>
      <c r="I2214" s="50" t="s">
        <v>1361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1951</v>
      </c>
      <c r="I2215" s="50" t="s">
        <v>1361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1951</v>
      </c>
      <c r="I2216" s="50" t="s">
        <v>1361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1272</v>
      </c>
      <c r="V2216" s="47"/>
    </row>
    <row r="2217" spans="8:22" ht="20.25" x14ac:dyDescent="0.25">
      <c r="H2217" s="60" t="s">
        <v>1951</v>
      </c>
      <c r="I2217" s="50" t="s">
        <v>1361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1951</v>
      </c>
      <c r="I2218" s="50" t="s">
        <v>1361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1396</v>
      </c>
      <c r="O2218" s="7" t="s">
        <v>0</v>
      </c>
      <c r="P2218" s="14"/>
      <c r="V2218" s="47" t="s">
        <v>1273</v>
      </c>
    </row>
    <row r="2219" spans="8:22" ht="20.25" x14ac:dyDescent="0.25">
      <c r="H2219" s="60" t="s">
        <v>1951</v>
      </c>
      <c r="I2219" s="50" t="s">
        <v>1361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1951</v>
      </c>
      <c r="I2220" s="50" t="s">
        <v>1361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1951</v>
      </c>
      <c r="I2221" s="50" t="s">
        <v>1361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1274</v>
      </c>
      <c r="S2221" s="7" t="s">
        <v>1952</v>
      </c>
      <c r="T2221" s="7" t="s">
        <v>1953</v>
      </c>
      <c r="V2221" s="47"/>
    </row>
    <row r="2222" spans="8:22" ht="20.25" x14ac:dyDescent="0.25">
      <c r="H2222" s="60" t="s">
        <v>1951</v>
      </c>
      <c r="I2222" s="50" t="s">
        <v>1361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1951</v>
      </c>
      <c r="I2223" s="50" t="s">
        <v>1361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1275</v>
      </c>
      <c r="V2223" s="47"/>
    </row>
    <row r="2224" spans="8:22" ht="20.25" x14ac:dyDescent="0.25">
      <c r="H2224" s="60" t="s">
        <v>1951</v>
      </c>
      <c r="I2224" s="50" t="s">
        <v>1361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1276</v>
      </c>
      <c r="P2224" s="14" t="s">
        <v>18</v>
      </c>
      <c r="V2224" s="47" t="s">
        <v>1852</v>
      </c>
    </row>
    <row r="2225" spans="9:22" ht="20.25" x14ac:dyDescent="0.25">
      <c r="I2225" s="50" t="s">
        <v>1361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1373</v>
      </c>
      <c r="O2225" s="7" t="s">
        <v>1</v>
      </c>
      <c r="V2225" s="47"/>
    </row>
    <row r="2226" spans="9:22" ht="20.25" x14ac:dyDescent="0.25">
      <c r="I2226" s="50" t="s">
        <v>1361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1277</v>
      </c>
      <c r="V2226" s="47"/>
    </row>
    <row r="2227" spans="9:22" ht="20.25" x14ac:dyDescent="0.25">
      <c r="I2227" s="50" t="s">
        <v>1361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1278</v>
      </c>
      <c r="U2227" s="7" t="s">
        <v>1889</v>
      </c>
      <c r="V2227" s="47"/>
    </row>
    <row r="2228" spans="9:22" ht="20.25" x14ac:dyDescent="0.25">
      <c r="I2228" s="50" t="s">
        <v>1361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1246</v>
      </c>
      <c r="V2228" s="47"/>
    </row>
    <row r="2229" spans="9:22" ht="20.25" x14ac:dyDescent="0.25">
      <c r="I2229" s="50" t="s">
        <v>1361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1279</v>
      </c>
      <c r="V2229" s="47"/>
    </row>
    <row r="2230" spans="9:22" ht="20.25" x14ac:dyDescent="0.25">
      <c r="I2230" s="50" t="s">
        <v>1361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1280</v>
      </c>
      <c r="V2230" s="47"/>
    </row>
    <row r="2231" spans="9:22" ht="20.25" x14ac:dyDescent="0.25">
      <c r="I2231" s="50" t="s">
        <v>1361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1629</v>
      </c>
      <c r="O2231" s="7" t="s">
        <v>0</v>
      </c>
      <c r="P2231" s="14"/>
      <c r="V2231" s="47" t="s">
        <v>1281</v>
      </c>
    </row>
    <row r="2232" spans="9:22" ht="20.25" x14ac:dyDescent="0.25">
      <c r="I2232" s="50" t="s">
        <v>1361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1282</v>
      </c>
      <c r="P2232" s="14" t="s">
        <v>18</v>
      </c>
      <c r="V2232" s="47" t="s">
        <v>1853</v>
      </c>
    </row>
    <row r="2233" spans="9:22" ht="20.25" x14ac:dyDescent="0.25">
      <c r="I2233" s="50" t="s">
        <v>1361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1361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1283</v>
      </c>
      <c r="V2234" s="47"/>
    </row>
    <row r="2235" spans="9:22" ht="20.25" x14ac:dyDescent="0.25">
      <c r="I2235" s="50" t="s">
        <v>1361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1284</v>
      </c>
      <c r="V2235" s="47"/>
    </row>
    <row r="2236" spans="9:22" ht="20.25" x14ac:dyDescent="0.25">
      <c r="I2236" s="50" t="s">
        <v>1361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1285</v>
      </c>
      <c r="V2236" s="47"/>
    </row>
    <row r="2237" spans="9:22" ht="20.25" x14ac:dyDescent="0.25">
      <c r="I2237" s="50" t="s">
        <v>1362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1286</v>
      </c>
      <c r="V2237" s="47"/>
    </row>
    <row r="2238" spans="9:22" ht="20.25" x14ac:dyDescent="0.25">
      <c r="I2238" s="50" t="s">
        <v>1362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1972</v>
      </c>
      <c r="V2238" s="47"/>
    </row>
    <row r="2239" spans="9:22" ht="20.25" x14ac:dyDescent="0.25">
      <c r="I2239" s="50" t="s">
        <v>1362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1362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1287</v>
      </c>
      <c r="P2240" s="14" t="s">
        <v>18</v>
      </c>
      <c r="V2240" s="47" t="s">
        <v>1854</v>
      </c>
    </row>
    <row r="2241" spans="8:22" ht="20.25" x14ac:dyDescent="0.25">
      <c r="H2241" s="60" t="s">
        <v>1954</v>
      </c>
      <c r="I2241" s="50" t="s">
        <v>1362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1954</v>
      </c>
      <c r="I2242" s="50" t="s">
        <v>1362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1954</v>
      </c>
      <c r="I2243" s="50" t="s">
        <v>1362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1954</v>
      </c>
      <c r="I2244" s="50" t="s">
        <v>1362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1288</v>
      </c>
      <c r="P2244" s="14" t="s">
        <v>18</v>
      </c>
      <c r="V2244" s="47" t="s">
        <v>1855</v>
      </c>
    </row>
    <row r="2245" spans="8:22" ht="20.25" x14ac:dyDescent="0.25">
      <c r="I2245" s="50" t="s">
        <v>1362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1362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1362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1673</v>
      </c>
    </row>
    <row r="2248" spans="8:22" ht="20.25" x14ac:dyDescent="0.25">
      <c r="I2248" s="50" t="s">
        <v>1362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1362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1289</v>
      </c>
      <c r="V2249" s="47"/>
    </row>
    <row r="2250" spans="8:22" ht="20.25" x14ac:dyDescent="0.25">
      <c r="I2250" s="50" t="s">
        <v>1362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1362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1397</v>
      </c>
      <c r="O2251" s="7" t="s">
        <v>0</v>
      </c>
      <c r="P2251" s="14" t="s">
        <v>18</v>
      </c>
      <c r="V2251" s="47" t="s">
        <v>1290</v>
      </c>
    </row>
    <row r="2252" spans="8:22" ht="20.25" x14ac:dyDescent="0.25">
      <c r="I2252" s="50" t="s">
        <v>1362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1362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1362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1291</v>
      </c>
      <c r="P2254" s="14" t="s">
        <v>18</v>
      </c>
      <c r="V2254" s="47" t="s">
        <v>1856</v>
      </c>
    </row>
    <row r="2255" spans="8:22" ht="20.25" x14ac:dyDescent="0.25">
      <c r="I2255" s="50" t="s">
        <v>1362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1373</v>
      </c>
      <c r="O2255" s="7" t="s">
        <v>1</v>
      </c>
      <c r="V2255" s="47"/>
    </row>
    <row r="2256" spans="8:22" ht="20.25" x14ac:dyDescent="0.25">
      <c r="I2256" s="50" t="s">
        <v>1362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1630</v>
      </c>
      <c r="O2256" s="7" t="s">
        <v>1435</v>
      </c>
      <c r="P2256" s="14"/>
      <c r="V2256" s="47" t="s">
        <v>1292</v>
      </c>
    </row>
    <row r="2257" spans="9:22" ht="20.25" x14ac:dyDescent="0.25">
      <c r="I2257" s="50" t="s">
        <v>1362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1293</v>
      </c>
      <c r="V2257" s="47"/>
    </row>
    <row r="2258" spans="9:22" ht="20.25" x14ac:dyDescent="0.25">
      <c r="I2258" s="50" t="s">
        <v>1362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1294</v>
      </c>
      <c r="V2258" s="47"/>
    </row>
    <row r="2259" spans="9:22" ht="20.25" x14ac:dyDescent="0.25">
      <c r="I2259" s="50" t="s">
        <v>1362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1295</v>
      </c>
      <c r="V2259" s="47"/>
    </row>
    <row r="2260" spans="9:22" ht="20.25" x14ac:dyDescent="0.25">
      <c r="I2260" s="50" t="s">
        <v>1362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1296</v>
      </c>
      <c r="V2260" s="47"/>
    </row>
    <row r="2261" spans="9:22" ht="20.25" x14ac:dyDescent="0.25">
      <c r="I2261" s="50" t="s">
        <v>1362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1674</v>
      </c>
    </row>
    <row r="2262" spans="9:22" ht="20.25" x14ac:dyDescent="0.25">
      <c r="I2262" s="50" t="s">
        <v>1362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1297</v>
      </c>
      <c r="P2262" s="14" t="s">
        <v>18</v>
      </c>
      <c r="V2262" s="47" t="s">
        <v>1857</v>
      </c>
    </row>
    <row r="2263" spans="9:22" ht="20.25" x14ac:dyDescent="0.25">
      <c r="I2263" s="50" t="s">
        <v>1362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1375</v>
      </c>
      <c r="O2263" s="14" t="s">
        <v>1</v>
      </c>
      <c r="V2263" s="47"/>
    </row>
    <row r="2264" spans="9:22" ht="20.25" x14ac:dyDescent="0.25">
      <c r="I2264" s="50" t="s">
        <v>1362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1362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1631</v>
      </c>
      <c r="O2265" s="7" t="s">
        <v>1435</v>
      </c>
      <c r="P2265" s="14"/>
      <c r="V2265" s="47" t="s">
        <v>1298</v>
      </c>
    </row>
    <row r="2266" spans="9:22" ht="20.25" x14ac:dyDescent="0.25">
      <c r="I2266" s="50" t="s">
        <v>1362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1299</v>
      </c>
      <c r="V2266" s="47"/>
    </row>
    <row r="2267" spans="9:22" ht="20.25" x14ac:dyDescent="0.25">
      <c r="I2267" s="50" t="s">
        <v>1362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1300</v>
      </c>
      <c r="V2267" s="47"/>
    </row>
    <row r="2268" spans="9:22" ht="20.25" x14ac:dyDescent="0.25">
      <c r="I2268" s="50" t="s">
        <v>1362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1301</v>
      </c>
      <c r="V2268" s="47"/>
    </row>
    <row r="2269" spans="9:22" ht="20.25" x14ac:dyDescent="0.25">
      <c r="I2269" s="50" t="s">
        <v>1362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1302</v>
      </c>
      <c r="V2269" s="47"/>
    </row>
    <row r="2270" spans="9:22" ht="20.25" x14ac:dyDescent="0.25">
      <c r="I2270" s="50" t="s">
        <v>1362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1362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1303</v>
      </c>
      <c r="P2271" s="14" t="s">
        <v>18</v>
      </c>
      <c r="V2271" s="47" t="s">
        <v>1858</v>
      </c>
    </row>
    <row r="2272" spans="9:22" ht="20.25" x14ac:dyDescent="0.25">
      <c r="I2272" s="50" t="s">
        <v>1362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1362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1304</v>
      </c>
      <c r="V2273" s="47"/>
    </row>
    <row r="2274" spans="9:22" ht="20.25" x14ac:dyDescent="0.25">
      <c r="I2274" s="50" t="s">
        <v>1362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1362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1632</v>
      </c>
      <c r="O2275" s="7" t="s">
        <v>0</v>
      </c>
      <c r="P2275" s="14"/>
      <c r="V2275" s="47" t="s">
        <v>1305</v>
      </c>
    </row>
    <row r="2276" spans="9:22" ht="20.25" x14ac:dyDescent="0.25">
      <c r="I2276" s="50" t="s">
        <v>1362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1306</v>
      </c>
      <c r="P2276" s="14" t="s">
        <v>18</v>
      </c>
      <c r="U2276" s="7" t="s">
        <v>1972</v>
      </c>
      <c r="V2276" s="47" t="s">
        <v>1859</v>
      </c>
    </row>
    <row r="2277" spans="9:22" ht="20.25" x14ac:dyDescent="0.25">
      <c r="I2277" s="50" t="s">
        <v>1362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1307</v>
      </c>
      <c r="V2277" s="47"/>
    </row>
    <row r="2278" spans="9:22" ht="20.25" x14ac:dyDescent="0.25">
      <c r="I2278" s="50" t="s">
        <v>1362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1362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1362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1308</v>
      </c>
      <c r="P2280" s="14" t="s">
        <v>18</v>
      </c>
      <c r="V2280" s="47" t="s">
        <v>1860</v>
      </c>
    </row>
    <row r="2281" spans="9:22" ht="20.25" x14ac:dyDescent="0.25">
      <c r="I2281" s="50" t="s">
        <v>1362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1362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1633</v>
      </c>
      <c r="O2282" s="7" t="s">
        <v>0</v>
      </c>
      <c r="P2282" s="14"/>
      <c r="V2282" s="47" t="s">
        <v>1309</v>
      </c>
    </row>
    <row r="2283" spans="9:22" ht="20.25" x14ac:dyDescent="0.25">
      <c r="I2283" s="50" t="s">
        <v>1362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1310</v>
      </c>
      <c r="U2283" s="7" t="s">
        <v>1876</v>
      </c>
      <c r="V2283" s="47"/>
    </row>
    <row r="2284" spans="9:22" ht="20.25" x14ac:dyDescent="0.25">
      <c r="I2284" s="50" t="s">
        <v>1362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1311</v>
      </c>
      <c r="V2284" s="47"/>
    </row>
    <row r="2285" spans="9:22" ht="20.25" x14ac:dyDescent="0.25">
      <c r="I2285" s="50" t="s">
        <v>1362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1362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1312</v>
      </c>
      <c r="P2286" s="14" t="s">
        <v>18</v>
      </c>
      <c r="V2286" s="48" t="s">
        <v>1861</v>
      </c>
    </row>
    <row r="2287" spans="9:22" ht="20.25" x14ac:dyDescent="0.25">
      <c r="I2287" s="50" t="s">
        <v>1362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1362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1362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1362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1313</v>
      </c>
      <c r="P2290" s="14" t="s">
        <v>18</v>
      </c>
      <c r="V2290" s="47" t="s">
        <v>1862</v>
      </c>
    </row>
    <row r="2291" spans="9:22" ht="20.25" x14ac:dyDescent="0.25">
      <c r="I2291" s="50" t="s">
        <v>1362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1314</v>
      </c>
      <c r="V2291" s="47"/>
    </row>
    <row r="2292" spans="9:22" ht="20.25" x14ac:dyDescent="0.25">
      <c r="I2292" s="50" t="s">
        <v>1362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1362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1315</v>
      </c>
      <c r="V2293" s="47"/>
    </row>
    <row r="2294" spans="9:22" ht="20.25" x14ac:dyDescent="0.25">
      <c r="I2294" s="50" t="s">
        <v>1362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1634</v>
      </c>
      <c r="O2294" s="7" t="s">
        <v>0</v>
      </c>
      <c r="P2294" s="14" t="s">
        <v>18</v>
      </c>
      <c r="V2294" s="47" t="s">
        <v>1316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2021-08-11T10:06:40Z</dcterms:modified>
</cp:coreProperties>
</file>