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56C6FC7-5AC7-480E-83D1-C082BE4FC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<sst xmlns="http://schemas.openxmlformats.org/spreadsheetml/2006/main" count="5543" uniqueCount="1228">
  <si>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</si>
  <si>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</si>
  <si>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</si>
  <si>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</si>
  <si>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</si>
  <si>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</si>
  <si>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</si>
  <si>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</si>
  <si>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</si>
  <si>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</si>
  <si>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</si>
  <si>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</si>
  <si>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</si>
  <si>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</si>
  <si>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</si>
  <si>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</si>
  <si>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</si>
  <si>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</si>
  <si>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</si>
  <si>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</si>
  <si>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</si>
  <si>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</si>
  <si>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</si>
  <si>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</si>
  <si>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</si>
  <si>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</si>
  <si>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</si>
  <si>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</si>
  <si>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</si>
  <si>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</si>
  <si>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</si>
  <si>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</si>
  <si>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</si>
  <si>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</si>
  <si>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</si>
  <si>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</si>
  <si>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</si>
  <si>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</si>
  <si>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</si>
  <si>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</si>
  <si>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</si>
  <si>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</si>
  <si>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</si>
  <si>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</si>
  <si>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</si>
  <si>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</si>
  <si>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</si>
  <si>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</si>
  <si>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</si>
  <si>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</si>
  <si>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</si>
  <si>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</si>
  <si>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</si>
  <si>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</si>
  <si>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</si>
  <si>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</si>
  <si>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</si>
  <si>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</si>
  <si>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</si>
  <si>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</si>
  <si>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</si>
  <si>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</si>
  <si>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</si>
  <si>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</si>
  <si>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</si>
  <si>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</si>
  <si>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</si>
  <si>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</si>
  <si>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</si>
  <si>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</si>
  <si>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</si>
  <si>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</si>
  <si>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</si>
  <si>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</si>
  <si>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</si>
  <si>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</si>
  <si>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</si>
  <si>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</si>
  <si>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</si>
  <si>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</si>
  <si>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</si>
  <si>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</si>
  <si>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</si>
  <si>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</si>
  <si>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</si>
  <si>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</si>
  <si>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</si>
  <si>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</si>
  <si>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</si>
  <si>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</si>
  <si>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</si>
  <si>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</si>
  <si>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</si>
  <si>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</si>
  <si>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</si>
  <si>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</si>
  <si>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</si>
  <si>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</si>
  <si>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</si>
  <si>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</si>
  <si>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</si>
  <si>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</si>
  <si>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</si>
  <si>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</si>
  <si>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</si>
  <si>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</si>
  <si>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</si>
  <si>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</si>
  <si>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</si>
  <si>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</si>
  <si>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</si>
  <si>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</si>
  <si>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</si>
  <si>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</si>
  <si>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</si>
  <si>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</si>
  <si>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</si>
  <si>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</si>
  <si>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</si>
  <si>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</si>
  <si>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</si>
  <si>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</si>
  <si>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</si>
  <si>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</si>
  <si>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</si>
  <si>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</si>
  <si>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</si>
  <si>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</si>
  <si>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</si>
  <si>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</si>
  <si>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</si>
  <si>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</si>
  <si>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</si>
  <si>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</si>
  <si>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</si>
  <si>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</si>
  <si>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</si>
  <si>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</si>
  <si>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</si>
  <si>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</si>
  <si>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</si>
  <si>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</si>
  <si>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</si>
  <si>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</si>
  <si>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</si>
  <si>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</si>
  <si>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</si>
  <si>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</si>
  <si>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</si>
  <si>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</si>
  <si>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</si>
  <si>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</si>
  <si>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</si>
  <si>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</si>
  <si>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</si>
  <si>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</si>
  <si>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</si>
  <si>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</si>
  <si>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</si>
  <si>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</si>
  <si>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</si>
  <si>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</si>
  <si>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</si>
  <si>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</si>
  <si>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</si>
  <si>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</si>
  <si>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</si>
  <si>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</si>
  <si>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</si>
  <si>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</si>
  <si>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</si>
  <si>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</si>
  <si>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</si>
  <si>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</si>
  <si>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</si>
  <si>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</si>
  <si>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</si>
  <si>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</si>
  <si>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</si>
  <si>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</si>
  <si>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</si>
  <si>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</si>
  <si>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</si>
  <si>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</si>
  <si>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</si>
  <si>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</si>
  <si>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</si>
  <si>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</si>
  <si>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</si>
  <si>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</si>
  <si>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</si>
  <si>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</si>
  <si>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</si>
  <si>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</si>
  <si>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</si>
  <si>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</si>
  <si>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</si>
  <si>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</si>
  <si>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</si>
  <si>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</si>
  <si>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</si>
  <si>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</si>
  <si>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</si>
  <si>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</si>
  <si>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</si>
  <si>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</si>
  <si>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</si>
  <si>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</si>
  <si>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</si>
  <si>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</si>
  <si>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</si>
  <si>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</si>
  <si>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</si>
  <si>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</si>
  <si>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</si>
  <si>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</si>
  <si>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</si>
  <si>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</si>
  <si>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</si>
  <si>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</si>
  <si>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</si>
  <si>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</si>
  <si>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</si>
  <si>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</si>
  <si>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</si>
  <si>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</si>
  <si>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</si>
  <si>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</si>
  <si>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</si>
  <si>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</si>
  <si>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</si>
  <si>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</si>
  <si>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</si>
  <si>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</si>
  <si>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</si>
  <si>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</si>
  <si>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</si>
  <si>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</si>
  <si>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</si>
  <si>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</si>
  <si>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</si>
  <si>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</si>
  <si>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</si>
  <si>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</si>
  <si>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</si>
  <si>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</si>
  <si>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</si>
  <si>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</si>
  <si>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</si>
  <si>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</si>
  <si>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</si>
  <si>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</si>
  <si>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</si>
  <si>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</si>
  <si>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</si>
  <si>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</si>
  <si>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</si>
  <si>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</si>
  <si>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</si>
  <si>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</si>
  <si>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</si>
  <si>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</si>
  <si>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</si>
  <si>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</si>
  <si>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</si>
  <si>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</si>
  <si>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</si>
  <si>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</si>
  <si>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</si>
  <si>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</si>
  <si>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</si>
  <si>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</si>
  <si>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</si>
  <si>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</si>
  <si>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</si>
  <si>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</si>
  <si>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</si>
  <si>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</si>
  <si>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</si>
  <si>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</si>
  <si>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</si>
  <si>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</si>
  <si>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</si>
  <si>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</si>
  <si>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</si>
  <si>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</si>
  <si>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</si>
  <si>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</si>
  <si>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</si>
  <si>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</si>
  <si>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</si>
  <si>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</si>
  <si>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</si>
  <si>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</si>
  <si>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</si>
  <si>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</si>
  <si>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</si>
  <si>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</si>
  <si>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</si>
  <si>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</si>
  <si>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</si>
  <si>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</si>
  <si>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</si>
  <si>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</si>
  <si>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</si>
  <si>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</si>
  <si>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</si>
  <si>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</si>
  <si>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</si>
  <si>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</si>
  <si>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</si>
  <si>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</si>
  <si>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</si>
  <si>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</si>
  <si>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</si>
  <si>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</si>
  <si>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</si>
  <si>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</si>
  <si>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</si>
  <si>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</si>
  <si>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</si>
  <si>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</si>
  <si>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</si>
  <si>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</si>
  <si>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</si>
  <si>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</si>
  <si>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</si>
  <si>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</si>
  <si>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</si>
  <si>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</si>
  <si>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</si>
  <si>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</si>
  <si>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</si>
  <si>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gRuqhyeqte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</si>
  <si>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</si>
  <si>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</si>
  <si>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</si>
  <si>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</si>
  <si>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</si>
  <si>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</si>
  <si>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</si>
  <si>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</si>
  <si>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</si>
  <si>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</si>
  <si>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</si>
  <si>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</si>
  <si>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</si>
  <si>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</si>
  <si>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</si>
  <si>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</si>
  <si>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</si>
  <si>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</si>
  <si>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</si>
  <si>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</si>
  <si>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</si>
  <si>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</si>
  <si>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</si>
  <si>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</si>
  <si>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</si>
  <si>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</si>
  <si>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</si>
  <si>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</si>
  <si>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</si>
  <si>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</si>
  <si>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</si>
  <si>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</si>
  <si>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</si>
  <si>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</si>
  <si>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</si>
  <si>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</si>
  <si>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</si>
  <si>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</si>
  <si>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</si>
  <si>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</si>
  <si>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</si>
  <si>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</si>
  <si>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</si>
  <si>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</si>
  <si>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</si>
  <si>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</si>
  <si>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</si>
  <si>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</si>
  <si>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</si>
  <si>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</si>
  <si>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</si>
  <si>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</si>
  <si>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</si>
  <si>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</si>
  <si>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</si>
  <si>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</si>
  <si>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</si>
  <si>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</si>
  <si>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</si>
  <si>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</si>
  <si>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</si>
  <si>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</si>
  <si>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</si>
  <si>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</si>
  <si>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</si>
  <si>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</si>
  <si>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</si>
  <si>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</si>
  <si>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</si>
  <si>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</si>
  <si>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</si>
  <si>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</si>
  <si>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</si>
  <si>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</si>
  <si>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</si>
  <si>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</si>
  <si>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</si>
  <si>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</si>
  <si>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</si>
  <si>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</si>
  <si>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</si>
  <si>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</si>
  <si>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</si>
  <si>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</si>
  <si>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</si>
  <si>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</si>
  <si>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</si>
  <si>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</si>
  <si>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</si>
  <si>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</si>
  <si>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</si>
  <si>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</si>
  <si>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</si>
  <si>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</si>
  <si>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</si>
  <si>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</si>
  <si>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</si>
  <si>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</si>
  <si>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</si>
  <si>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</si>
  <si>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</si>
  <si>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</si>
  <si>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</si>
  <si>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</si>
  <si>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</si>
  <si>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</si>
  <si>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</si>
  <si>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</si>
  <si>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</si>
  <si>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</si>
  <si>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</si>
  <si>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</si>
  <si>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</si>
  <si>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</si>
  <si>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</si>
  <si>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</si>
  <si>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</si>
  <si>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</si>
  <si>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</si>
  <si>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</si>
  <si>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</si>
  <si>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</si>
  <si>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</si>
  <si>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</si>
  <si>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</si>
  <si>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</si>
  <si>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</si>
  <si>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</si>
  <si>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</si>
  <si>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</si>
  <si>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</si>
  <si>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</si>
  <si>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</si>
  <si>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</si>
  <si>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</si>
  <si>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</si>
  <si>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</si>
  <si>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</si>
  <si>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</si>
  <si>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</si>
  <si>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</si>
  <si>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</si>
  <si>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</si>
  <si>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</si>
  <si>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</si>
  <si>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</si>
  <si>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</si>
  <si>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</si>
  <si>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</si>
  <si>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</si>
  <si>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</si>
  <si>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</si>
  <si>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</si>
  <si>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</si>
  <si>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</si>
  <si>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</si>
  <si>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</si>
  <si>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</si>
  <si>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</si>
  <si>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</si>
  <si>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</si>
  <si>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</si>
  <si>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</si>
  <si>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</si>
  <si>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</si>
  <si>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</si>
  <si>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</si>
  <si>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</si>
  <si>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</si>
  <si>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</si>
  <si>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</si>
  <si>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</si>
  <si>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</si>
  <si>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</si>
  <si>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</si>
  <si>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</si>
  <si>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</si>
  <si>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</si>
  <si>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</si>
  <si>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</si>
  <si>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</si>
  <si>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</si>
  <si>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</si>
  <si>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</si>
  <si>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</si>
  <si>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</si>
  <si>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</si>
  <si>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</si>
  <si>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</si>
  <si>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</si>
  <si>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</si>
  <si>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</si>
  <si>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</si>
  <si>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</si>
  <si>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</si>
  <si>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</si>
  <si>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</si>
  <si>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</si>
  <si>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</si>
  <si>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</si>
  <si>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</si>
  <si>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</si>
  <si>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</si>
  <si>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</si>
  <si>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</si>
  <si>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</si>
  <si>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</si>
  <si>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</si>
  <si>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</si>
  <si>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</si>
  <si>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</si>
  <si>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</si>
  <si>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</si>
  <si>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</si>
  <si>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</si>
  <si>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</si>
  <si>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</si>
  <si>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</si>
  <si>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</si>
  <si>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</si>
  <si>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</si>
  <si>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</si>
  <si>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</si>
  <si>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</si>
  <si>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</si>
  <si>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</si>
  <si>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</si>
  <si>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</si>
  <si>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</si>
  <si>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</si>
  <si>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</si>
  <si>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</si>
  <si>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</si>
  <si>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</si>
  <si>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</si>
  <si>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</si>
  <si>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</si>
  <si>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</si>
  <si>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</si>
  <si>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</si>
  <si>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</si>
  <si>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</si>
  <si>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</si>
  <si>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</si>
  <si>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</si>
  <si>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</si>
  <si>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</si>
  <si>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</si>
  <si>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</si>
  <si>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</si>
  <si>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</si>
  <si>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</si>
  <si>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</si>
  <si>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</si>
  <si>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</si>
  <si>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</si>
  <si>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</si>
  <si>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</si>
  <si>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</si>
  <si>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</si>
  <si>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</si>
  <si>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</si>
  <si>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</si>
  <si>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</si>
  <si>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</si>
  <si>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</si>
  <si>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</si>
  <si>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</si>
  <si>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</si>
  <si>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</si>
  <si>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</si>
  <si>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</si>
  <si>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</si>
  <si>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</si>
  <si>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</si>
  <si>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</si>
  <si>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</si>
  <si>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</si>
  <si>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</si>
  <si>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</si>
  <si>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</si>
  <si>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</si>
  <si>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</si>
  <si>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</si>
  <si>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</si>
  <si>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</si>
  <si>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</si>
  <si>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</si>
  <si>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</si>
  <si>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</si>
  <si>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</si>
  <si>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</si>
  <si>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</si>
  <si>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</si>
  <si>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</si>
  <si>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</si>
  <si>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</si>
  <si>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</si>
  <si>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</si>
  <si>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</si>
  <si>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</si>
  <si>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</si>
  <si>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</si>
  <si>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</si>
  <si>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</si>
  <si>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</si>
  <si>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</si>
  <si>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</si>
  <si>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</si>
  <si>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</si>
  <si>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</si>
  <si>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</si>
  <si>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</si>
  <si>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</si>
  <si>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</si>
  <si>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</si>
  <si>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</si>
  <si>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</si>
  <si>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</si>
  <si>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</si>
  <si>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</si>
  <si>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</si>
  <si>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</si>
  <si>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</si>
  <si>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</si>
  <si>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</si>
  <si>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</si>
  <si>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</si>
  <si>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</si>
  <si>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</si>
  <si>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</si>
  <si>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</si>
  <si>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</si>
  <si>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</si>
  <si>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</si>
  <si>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</si>
  <si>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</si>
  <si>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</si>
  <si>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</si>
  <si>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</si>
  <si>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</si>
  <si>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</si>
  <si>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</si>
  <si>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</si>
  <si>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</si>
  <si>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</si>
  <si>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</si>
  <si>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</si>
  <si>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</si>
  <si>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</si>
  <si>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</si>
  <si>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</si>
  <si>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</si>
  <si>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</si>
  <si>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</si>
  <si>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</si>
  <si>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</si>
  <si>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</si>
  <si>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</si>
  <si>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</si>
  <si>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</si>
  <si>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</si>
  <si>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</si>
  <si>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</si>
  <si>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</si>
  <si>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</si>
  <si>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</si>
  <si>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</si>
  <si>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</si>
  <si>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</si>
  <si>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</si>
  <si>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</si>
  <si>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</si>
  <si>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</si>
  <si>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</si>
  <si>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</si>
  <si>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</si>
  <si>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</si>
  <si>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</si>
  <si>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</si>
  <si>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</si>
  <si>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</si>
  <si>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</si>
  <si>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</si>
  <si>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</si>
  <si>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</si>
  <si>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</si>
  <si>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</si>
  <si>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</si>
  <si>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</si>
  <si>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</si>
  <si>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</si>
  <si>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</si>
  <si>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</si>
  <si>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</si>
  <si>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</si>
  <si>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</si>
  <si>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</si>
  <si>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</si>
  <si>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</si>
  <si>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</si>
  <si>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</si>
  <si>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</si>
  <si>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</si>
  <si>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</si>
  <si>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</si>
  <si>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</si>
  <si>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</si>
  <si>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</si>
  <si>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</si>
  <si>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</si>
  <si>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</si>
  <si>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</si>
  <si>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</si>
  <si>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</si>
  <si>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</si>
  <si>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</si>
  <si>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</si>
  <si>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</si>
  <si>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</si>
  <si>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</si>
  <si>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</si>
  <si>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</si>
  <si>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</si>
  <si>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</si>
  <si>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</si>
  <si>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</si>
  <si>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</si>
  <si>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</si>
  <si>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</si>
  <si>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</si>
  <si>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</si>
  <si>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</si>
  <si>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</si>
  <si>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</si>
  <si>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</si>
  <si>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</si>
  <si>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</si>
  <si>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</si>
  <si>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</si>
  <si>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</si>
  <si>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</si>
  <si>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</si>
  <si>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</si>
  <si>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</si>
  <si>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</si>
  <si>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</si>
  <si>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</si>
  <si>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</si>
  <si>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</si>
  <si>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</si>
  <si>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</si>
  <si>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</si>
  <si>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</si>
  <si>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</si>
  <si>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</si>
  <si>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</si>
  <si>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</si>
  <si>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</si>
  <si>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</si>
  <si>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</si>
  <si>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</si>
  <si>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</si>
  <si>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</si>
  <si>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</si>
  <si>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</si>
  <si>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</si>
  <si>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</si>
  <si>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</si>
  <si>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</si>
  <si>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</si>
  <si>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</si>
  <si>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</si>
  <si>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</si>
  <si>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</si>
  <si>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</si>
  <si>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</si>
  <si>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</si>
  <si>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</si>
  <si>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</si>
  <si>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</si>
  <si>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</si>
  <si>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</si>
  <si>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</si>
  <si>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</si>
  <si>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</si>
  <si>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</si>
  <si>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</si>
  <si>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</si>
  <si>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</si>
  <si>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</si>
  <si>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</si>
  <si>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</si>
  <si>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</si>
  <si>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</si>
  <si>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</si>
  <si>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</si>
  <si>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</si>
  <si>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</si>
  <si>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</si>
  <si>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</si>
  <si>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</si>
  <si>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</si>
  <si>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</si>
  <si>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</si>
  <si>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</si>
  <si>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</si>
  <si>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</si>
  <si>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</si>
  <si>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</si>
  <si>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</si>
  <si>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</si>
  <si>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</si>
  <si>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</si>
  <si>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</si>
  <si>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</si>
  <si>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</si>
  <si>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</si>
  <si>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</si>
  <si>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</si>
  <si>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</si>
  <si>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</si>
  <si>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</si>
  <si>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</si>
  <si>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</si>
  <si>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</si>
  <si>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</si>
  <si>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</si>
  <si>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</si>
  <si>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</si>
  <si>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</si>
  <si>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</si>
  <si>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</si>
  <si>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</si>
  <si>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</si>
  <si>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</si>
  <si>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</si>
  <si>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</si>
  <si>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</si>
  <si>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</si>
  <si>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</si>
  <si>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</si>
  <si>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</si>
  <si>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</si>
  <si>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</si>
  <si>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</si>
  <si>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</si>
  <si>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</si>
  <si>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</si>
  <si>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</si>
  <si>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</si>
  <si>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</si>
  <si>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</si>
  <si>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</si>
  <si>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</si>
  <si>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</si>
  <si>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</si>
  <si>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</si>
  <si>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</si>
  <si>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</si>
  <si>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</si>
  <si>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</si>
  <si>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</si>
  <si>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</si>
  <si>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</si>
  <si>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</si>
  <si>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</si>
  <si>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</si>
  <si>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</si>
  <si>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</si>
  <si>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</si>
  <si>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</si>
  <si>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</si>
  <si>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</si>
  <si>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</si>
  <si>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</si>
  <si>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</si>
  <si>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</si>
  <si>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</si>
  <si>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</si>
  <si>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</si>
  <si>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</si>
  <si>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</si>
  <si>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</si>
  <si>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</si>
  <si>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</si>
  <si>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</si>
  <si>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</si>
  <si>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</si>
  <si>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</si>
  <si>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</si>
  <si>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</si>
  <si>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</si>
  <si>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</si>
  <si>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</si>
  <si>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</si>
  <si>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</si>
  <si>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</si>
  <si>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</si>
  <si>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</si>
  <si>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</si>
  <si>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</si>
  <si>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</si>
  <si>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</si>
  <si>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</si>
  <si>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</si>
  <si>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</si>
  <si>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</si>
  <si>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</si>
  <si>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</si>
  <si>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</si>
  <si>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</si>
  <si>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</si>
  <si>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</si>
  <si>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</si>
  <si>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</si>
  <si>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</si>
  <si>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</si>
  <si>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</si>
  <si>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</si>
  <si>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</si>
  <si>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</si>
  <si>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</si>
  <si>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</si>
  <si>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</si>
  <si>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</si>
  <si>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</si>
  <si>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</si>
  <si>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</si>
  <si>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</si>
  <si>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</si>
  <si>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</si>
  <si>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</si>
  <si>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</si>
  <si>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</si>
  <si>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</si>
  <si>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</si>
  <si>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</si>
  <si>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</si>
  <si>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</si>
  <si>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</si>
  <si>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</si>
  <si>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</si>
  <si>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</si>
  <si>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</si>
  <si>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</si>
  <si>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</si>
  <si>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</si>
  <si>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</si>
  <si>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</si>
  <si>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</si>
  <si>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</si>
  <si>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</si>
  <si>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</si>
  <si>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</si>
  <si>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</si>
  <si>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</si>
  <si>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</si>
  <si>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</si>
  <si>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</si>
  <si>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</si>
  <si>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</si>
  <si>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</si>
  <si>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</si>
  <si>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</si>
  <si>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</si>
  <si>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</si>
  <si>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</si>
  <si>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</si>
  <si>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</si>
  <si>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</si>
  <si>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</si>
  <si>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</si>
  <si>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</si>
  <si>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</si>
  <si>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</si>
  <si>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</si>
  <si>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</si>
  <si>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</si>
  <si>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</si>
  <si>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</si>
  <si>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</si>
  <si>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</si>
  <si>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</si>
  <si>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</si>
  <si>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</si>
  <si>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</si>
  <si>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</si>
  <si>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</si>
  <si>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</si>
  <si>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</si>
  <si>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</si>
  <si>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</si>
  <si>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</si>
  <si>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</si>
  <si>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</si>
  <si>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</si>
  <si>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</si>
  <si>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</si>
  <si>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</si>
  <si>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</si>
  <si>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</si>
  <si>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</si>
  <si>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</si>
  <si>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</si>
  <si>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</si>
  <si>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</si>
  <si>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</si>
  <si>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</si>
  <si>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</si>
  <si>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</si>
  <si>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</si>
  <si>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</si>
  <si>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</si>
  <si>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</si>
  <si>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</si>
  <si>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</si>
  <si>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</si>
  <si>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</si>
  <si>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</si>
  <si>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</si>
  <si>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</si>
  <si>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</si>
  <si>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</si>
  <si>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</si>
  <si>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</si>
  <si>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</si>
  <si>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</si>
  <si>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</si>
  <si>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</si>
  <si>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</si>
  <si>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</si>
  <si>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</si>
  <si>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</si>
  <si>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</si>
  <si>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</si>
  <si>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</si>
  <si>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</si>
  <si>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</si>
  <si>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</si>
  <si>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</si>
  <si>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</si>
  <si>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</si>
  <si>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</si>
  <si>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</si>
  <si>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</si>
  <si>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</si>
  <si>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</si>
  <si>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</si>
  <si>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</si>
  <si>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</si>
  <si>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</si>
  <si>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</si>
  <si>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</si>
  <si>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</si>
  <si>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</si>
  <si>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</si>
  <si>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</si>
  <si>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</si>
  <si>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</si>
  <si>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</si>
  <si>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</si>
  <si>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</si>
  <si>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</si>
  <si>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</si>
  <si>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</si>
  <si>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</si>
  <si>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</si>
  <si>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</si>
  <si>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</si>
  <si>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</si>
  <si>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</si>
  <si>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</si>
  <si>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</si>
  <si>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</si>
  <si>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</si>
  <si>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</si>
  <si>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</si>
  <si>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</si>
  <si>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</si>
  <si>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</si>
  <si>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</si>
  <si>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</si>
  <si>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</si>
  <si>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</si>
  <si>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</si>
  <si>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</si>
  <si>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</si>
  <si>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</si>
  <si>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</si>
  <si>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</si>
  <si>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</si>
  <si>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</si>
  <si>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</si>
  <si>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</si>
  <si>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</si>
  <si>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</si>
  <si>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</si>
  <si>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</si>
  <si>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</si>
  <si>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</si>
  <si>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</si>
  <si>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</si>
  <si>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</si>
  <si>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</si>
  <si>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</si>
  <si>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</si>
  <si>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</si>
  <si>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</si>
  <si>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</si>
  <si>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</si>
  <si>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</si>
  <si>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</si>
  <si>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</si>
  <si>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</si>
  <si>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</si>
  <si>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</si>
  <si>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</si>
  <si>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</si>
  <si>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</si>
  <si>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</si>
  <si>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</si>
  <si>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</si>
  <si>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</si>
  <si>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</si>
  <si>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</si>
  <si>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</si>
  <si>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</si>
  <si>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</si>
  <si>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</si>
  <si>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</si>
  <si>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</si>
  <si>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</si>
  <si>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</si>
  <si>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</si>
  <si>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</si>
  <si>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</si>
  <si>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</si>
  <si>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</si>
  <si>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</si>
  <si>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</si>
  <si>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</si>
  <si>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</si>
  <si>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</si>
  <si>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</si>
  <si>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</si>
  <si>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</si>
  <si>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</si>
  <si>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</si>
  <si>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</si>
  <si>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</si>
  <si>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</si>
  <si>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</si>
  <si>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</si>
  <si>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</si>
  <si>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</si>
  <si>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</si>
  <si>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</si>
  <si>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</si>
  <si>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</si>
  <si>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</si>
  <si>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</si>
  <si>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</si>
  <si>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</si>
  <si>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</si>
  <si>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</si>
  <si>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</si>
  <si>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</si>
  <si>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</si>
  <si>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</si>
  <si>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</si>
  <si>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</si>
  <si>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</si>
  <si>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</si>
  <si>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</si>
  <si>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</si>
  <si>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</si>
  <si>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agnA(3),i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</si>
  <si>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</si>
  <si>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</si>
  <si>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</si>
  <si>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</si>
  <si>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</si>
  <si>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</si>
  <si>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</si>
  <si>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</si>
  <si>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</si>
  <si>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praqtya~g~g</t>
  </si>
  <si>
    <t>sa(gg)skurute</t>
  </si>
  <si>
    <t>S[r]+N[r]+P[r]</t>
  </si>
  <si>
    <t xml:space="preserve">viShva~g~g# </t>
  </si>
  <si>
    <t>S%P[Sh]</t>
  </si>
  <si>
    <t>NE</t>
  </si>
  <si>
    <t xml:space="preserve">prAqNaH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</si>
</sst>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/>
    <xf numFmtId="0" fontId="21" fillId="5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8" zoomScaleNormal="78" workbookViewId="0">
      <pane ySplit="1" topLeftCell="A2138" activePane="bottomLeft" state="frozen"/>
      <selection activeCell="L1" sqref="L1"/>
      <selection pane="bottomLeft" activeCell="N2135" sqref="N213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128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129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130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133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132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134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968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135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136</v>
      </c>
      <c r="O10" s="8" t="s">
        <v>62</v>
      </c>
      <c r="P10" s="17"/>
      <c r="Q10" s="17"/>
      <c r="R10" s="17"/>
      <c r="S10" s="17"/>
      <c r="T10" s="17"/>
      <c r="U10" s="17"/>
      <c r="V10" s="45" t="s">
        <v>969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137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134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138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139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140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141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142</v>
      </c>
      <c r="O17" s="8"/>
      <c r="P17" s="17"/>
      <c r="Q17" s="17"/>
      <c r="R17" s="17"/>
      <c r="S17" s="17" t="s">
        <v>76</v>
      </c>
      <c r="T17" s="17" t="s">
        <v>1212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143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144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145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146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147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148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149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141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150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151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152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153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141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132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152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154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131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132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134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138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139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140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141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142</v>
      </c>
      <c r="O41" s="7"/>
      <c r="P41" s="17"/>
      <c r="Q41" s="17"/>
      <c r="R41" s="17"/>
      <c r="S41" s="17" t="s">
        <v>76</v>
      </c>
      <c r="T41" s="17" t="s">
        <v>102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143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144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145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146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147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148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149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141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150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151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152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153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155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141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132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152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156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131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132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157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158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159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160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161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151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134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138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139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140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141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142</v>
      </c>
      <c r="O72" s="7"/>
      <c r="P72" s="17"/>
      <c r="Q72" s="17"/>
      <c r="R72" s="17"/>
      <c r="S72" s="17" t="s">
        <v>76</v>
      </c>
      <c r="T72" s="17" t="s">
        <v>102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143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144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145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146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147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148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149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141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150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151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152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153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155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141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132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157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162</v>
      </c>
      <c r="O89" s="8" t="s">
        <v>62</v>
      </c>
      <c r="P89" s="17"/>
      <c r="Q89" s="17"/>
      <c r="R89" s="17"/>
      <c r="S89" s="17"/>
      <c r="T89" s="17"/>
      <c r="U89" s="17"/>
      <c r="V89" s="45" t="s">
        <v>970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163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164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165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166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167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169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170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171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172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173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155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148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174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175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176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177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178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179</v>
      </c>
      <c r="O109" s="8" t="s">
        <v>62</v>
      </c>
      <c r="P109" s="8"/>
      <c r="Q109" s="8"/>
      <c r="R109" s="8"/>
      <c r="S109" s="8"/>
      <c r="T109" s="8"/>
      <c r="U109" s="8"/>
      <c r="V109" s="45" t="s">
        <v>971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180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151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181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177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166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134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157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141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182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152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178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183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178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151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181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170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155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158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184</v>
      </c>
      <c r="O128" s="8" t="s">
        <v>62</v>
      </c>
      <c r="P128" s="8"/>
      <c r="Q128" s="8"/>
      <c r="R128" s="8"/>
      <c r="S128" s="8"/>
      <c r="T128" s="8"/>
      <c r="U128" s="8"/>
      <c r="V128" s="45" t="s">
        <v>972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161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151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185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186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187</v>
      </c>
      <c r="O133" s="8" t="s">
        <v>62</v>
      </c>
      <c r="P133" s="8"/>
      <c r="Q133" s="8"/>
      <c r="R133" s="8"/>
      <c r="S133" s="8"/>
      <c r="T133" s="8"/>
      <c r="U133" s="8"/>
      <c r="V133" s="45" t="s">
        <v>973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188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189</v>
      </c>
      <c r="O135" s="8" t="s">
        <v>65</v>
      </c>
      <c r="P135" s="8"/>
      <c r="Q135" s="8"/>
      <c r="R135" s="8"/>
      <c r="S135" s="8" t="s">
        <v>70</v>
      </c>
      <c r="T135" s="8" t="s">
        <v>1219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190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188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166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134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157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152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141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182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191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149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192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120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193</v>
      </c>
      <c r="O147" s="8" t="s">
        <v>62</v>
      </c>
      <c r="P147" s="8"/>
      <c r="Q147" s="8"/>
      <c r="R147" s="8"/>
      <c r="S147" s="8"/>
      <c r="T147" s="8"/>
      <c r="U147" s="8"/>
      <c r="V147" s="45" t="s">
        <v>974</v>
      </c>
    </row>
    <row r="148" spans="4:22" s="5" customFormat="1" ht="20.25" x14ac:dyDescent="0.25">
      <c r="D148" s="24"/>
      <c r="G148" s="52" t="s">
        <v>120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194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120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151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181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195</v>
      </c>
      <c r="O151" s="8" t="s">
        <v>62</v>
      </c>
      <c r="P151" s="8"/>
      <c r="Q151" s="8"/>
      <c r="R151" s="8"/>
      <c r="S151" s="8" t="s">
        <v>76</v>
      </c>
      <c r="T151" s="8" t="s">
        <v>1213</v>
      </c>
      <c r="U151" s="8"/>
      <c r="V151" s="45" t="s">
        <v>975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166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196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197</v>
      </c>
      <c r="O154" s="8" t="s">
        <v>62</v>
      </c>
      <c r="P154" s="8"/>
      <c r="Q154" s="8"/>
      <c r="R154" s="8"/>
      <c r="S154" s="8"/>
      <c r="T154" s="8"/>
      <c r="U154" s="8"/>
      <c r="V154" s="45" t="s">
        <v>976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198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144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199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200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170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171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185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153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201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202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203</v>
      </c>
      <c r="O165" s="8" t="s">
        <v>62</v>
      </c>
      <c r="P165" s="8"/>
      <c r="Q165" s="8"/>
      <c r="R165" s="8"/>
      <c r="S165" s="8"/>
      <c r="T165" s="8"/>
      <c r="U165" s="8" t="s">
        <v>1226</v>
      </c>
      <c r="V165" s="45" t="s">
        <v>977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185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204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198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159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205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185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206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207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208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159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209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185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210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211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212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213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185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210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214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215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216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217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218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219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220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221</v>
      </c>
      <c r="O191" s="8" t="s">
        <v>62</v>
      </c>
      <c r="P191" s="8"/>
      <c r="Q191" s="8"/>
      <c r="R191" s="8"/>
      <c r="S191" s="8"/>
      <c r="T191" s="8"/>
      <c r="U191" s="8"/>
      <c r="V191" s="45" t="s">
        <v>978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222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151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223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224</v>
      </c>
      <c r="O195" s="8" t="s">
        <v>62</v>
      </c>
      <c r="P195" s="8"/>
      <c r="Q195" s="8"/>
      <c r="R195" s="8"/>
      <c r="S195" s="8"/>
      <c r="T195" s="8"/>
      <c r="U195" s="8"/>
      <c r="V195" s="45" t="s">
        <v>979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225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226</v>
      </c>
      <c r="O197" s="8" t="s">
        <v>62</v>
      </c>
      <c r="P197" s="8"/>
      <c r="Q197" s="8"/>
      <c r="R197" s="8"/>
      <c r="S197" s="8"/>
      <c r="T197" s="8"/>
      <c r="U197" s="8"/>
      <c r="V197" s="45" t="s">
        <v>980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225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227</v>
      </c>
      <c r="O199" s="8"/>
      <c r="P199" s="8"/>
      <c r="Q199" s="8"/>
      <c r="R199" s="8"/>
      <c r="S199" s="8" t="s">
        <v>73</v>
      </c>
      <c r="T199" s="8" t="s">
        <v>1220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228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229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220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155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221</v>
      </c>
      <c r="O204" s="8" t="s">
        <v>62</v>
      </c>
      <c r="P204" s="8"/>
      <c r="Q204" s="8"/>
      <c r="R204" s="8"/>
      <c r="S204" s="8"/>
      <c r="T204" s="8"/>
      <c r="U204" s="8"/>
      <c r="V204" s="45" t="s">
        <v>978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230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217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218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231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221</v>
      </c>
      <c r="O209" s="8" t="s">
        <v>62</v>
      </c>
      <c r="P209" s="8"/>
      <c r="Q209" s="8"/>
      <c r="R209" s="8"/>
      <c r="S209" s="8"/>
      <c r="T209" s="8"/>
      <c r="U209" s="8"/>
      <c r="V209" s="45" t="s">
        <v>978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222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151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223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232</v>
      </c>
      <c r="O213" s="8" t="s">
        <v>66</v>
      </c>
      <c r="P213" s="8"/>
      <c r="Q213" s="8"/>
      <c r="R213" s="8"/>
      <c r="S213" s="8"/>
      <c r="T213" s="8"/>
      <c r="U213" s="8"/>
      <c r="V213" s="45" t="s">
        <v>981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227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228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229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231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155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221</v>
      </c>
      <c r="O219" s="8" t="s">
        <v>62</v>
      </c>
      <c r="P219" s="8"/>
      <c r="Q219" s="8"/>
      <c r="R219" s="8"/>
      <c r="S219" s="8"/>
      <c r="T219" s="8"/>
      <c r="U219" s="8"/>
      <c r="V219" s="45" t="s">
        <v>978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230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217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218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233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221</v>
      </c>
      <c r="O224" s="8" t="s">
        <v>62</v>
      </c>
      <c r="P224" s="8"/>
      <c r="Q224" s="8"/>
      <c r="R224" s="8"/>
      <c r="S224" s="8"/>
      <c r="T224" s="8"/>
      <c r="U224" s="8"/>
      <c r="V224" s="45" t="s">
        <v>978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222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151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234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235</v>
      </c>
      <c r="O228" s="8" t="s">
        <v>62</v>
      </c>
      <c r="P228" s="8"/>
      <c r="Q228" s="8"/>
      <c r="R228" s="8"/>
      <c r="S228" s="8"/>
      <c r="T228" s="8"/>
      <c r="U228" s="8"/>
      <c r="V228" s="45" t="s">
        <v>982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228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229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233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155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221</v>
      </c>
      <c r="O233" s="8" t="s">
        <v>62</v>
      </c>
      <c r="P233" s="8"/>
      <c r="Q233" s="8"/>
      <c r="R233" s="8"/>
      <c r="S233" s="8"/>
      <c r="T233" s="8"/>
      <c r="U233" s="8"/>
      <c r="V233" s="45" t="s">
        <v>978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230</v>
      </c>
      <c r="O234" s="7"/>
      <c r="P234" s="8" t="s">
        <v>63</v>
      </c>
      <c r="Q234" s="8"/>
      <c r="R234" s="8"/>
      <c r="S234" s="8"/>
      <c r="T234" s="8"/>
      <c r="U234" s="8"/>
      <c r="V234" s="45" t="s">
        <v>983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236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144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199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200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170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237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238</v>
      </c>
      <c r="O241" s="8" t="s">
        <v>62</v>
      </c>
      <c r="P241" s="8"/>
      <c r="Q241" s="8"/>
      <c r="R241" s="8"/>
      <c r="S241" s="8"/>
      <c r="T241" s="8"/>
      <c r="U241" s="8"/>
      <c r="V241" s="45" t="s">
        <v>984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239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240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117</v>
      </c>
      <c r="E244" s="52" t="s">
        <v>116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185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117</v>
      </c>
      <c r="E245" s="52" t="s">
        <v>116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236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241</v>
      </c>
      <c r="O246" s="8" t="s">
        <v>62</v>
      </c>
      <c r="P246" s="8"/>
      <c r="Q246" s="8"/>
      <c r="R246" s="8"/>
      <c r="S246" s="8"/>
      <c r="T246" s="8"/>
      <c r="U246" s="8"/>
      <c r="V246" s="45" t="s">
        <v>985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242</v>
      </c>
      <c r="O247" s="8" t="s">
        <v>62</v>
      </c>
      <c r="P247" s="8"/>
      <c r="Q247" s="8"/>
      <c r="R247" s="8"/>
      <c r="S247" s="8"/>
      <c r="T247" s="8"/>
      <c r="U247" s="8"/>
      <c r="V247" s="45" t="s">
        <v>986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243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244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245</v>
      </c>
      <c r="O250" s="7"/>
      <c r="P250" s="8"/>
      <c r="Q250" s="8"/>
      <c r="R250" s="8"/>
      <c r="S250" s="8"/>
      <c r="T250" s="8"/>
      <c r="U250" s="8" t="s">
        <v>1226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151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181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243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155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247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248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249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250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251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252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253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151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181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250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166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254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236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255</v>
      </c>
      <c r="O269" s="8" t="s">
        <v>62</v>
      </c>
      <c r="P269" s="8"/>
      <c r="Q269" s="8"/>
      <c r="R269" s="8"/>
      <c r="S269" s="8"/>
      <c r="T269" s="8"/>
      <c r="U269" s="8"/>
      <c r="V269" s="45" t="s">
        <v>987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240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185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256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257</v>
      </c>
      <c r="O273" s="8" t="s">
        <v>62</v>
      </c>
      <c r="P273" s="8"/>
      <c r="Q273" s="8"/>
      <c r="R273" s="8"/>
      <c r="S273" s="8"/>
      <c r="T273" s="8"/>
      <c r="U273" s="8"/>
      <c r="V273" s="45" t="s">
        <v>988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258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225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259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225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260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261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262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263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264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237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185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264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265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60" t="s">
        <v>1227</v>
      </c>
      <c r="O287" s="8" t="s">
        <v>62</v>
      </c>
      <c r="P287" s="8"/>
      <c r="Q287" s="8"/>
      <c r="R287" s="8"/>
      <c r="S287" s="8"/>
      <c r="T287" s="8"/>
      <c r="U287" s="8"/>
      <c r="V287" s="45" t="s">
        <v>989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266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241</v>
      </c>
      <c r="O289" s="8" t="s">
        <v>62</v>
      </c>
      <c r="P289" s="8"/>
      <c r="Q289" s="8"/>
      <c r="R289" s="8"/>
      <c r="S289" s="8"/>
      <c r="T289" s="8"/>
      <c r="U289" s="8"/>
      <c r="V289" s="45" t="s">
        <v>985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267</v>
      </c>
      <c r="O290" s="8" t="s">
        <v>62</v>
      </c>
      <c r="P290" s="8"/>
      <c r="Q290" s="8"/>
      <c r="R290" s="8"/>
      <c r="S290" s="8"/>
      <c r="T290" s="8"/>
      <c r="U290" s="8"/>
      <c r="V290" s="45" t="s">
        <v>990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261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262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268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269</v>
      </c>
      <c r="O294" s="8" t="s">
        <v>62</v>
      </c>
      <c r="P294" s="8"/>
      <c r="Q294" s="8"/>
      <c r="R294" s="8"/>
      <c r="S294" s="8"/>
      <c r="T294" s="8"/>
      <c r="U294" s="8"/>
      <c r="V294" s="45" t="s">
        <v>991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237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185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270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271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272</v>
      </c>
      <c r="O299" s="8" t="s">
        <v>62</v>
      </c>
      <c r="P299" s="8"/>
      <c r="Q299" s="8"/>
      <c r="R299" s="8"/>
      <c r="S299" s="8"/>
      <c r="T299" s="8"/>
      <c r="U299" s="8"/>
      <c r="V299" s="45" t="s">
        <v>992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273</v>
      </c>
      <c r="O300" s="8" t="s">
        <v>62</v>
      </c>
      <c r="P300" s="8"/>
      <c r="Q300" s="8"/>
      <c r="R300" s="8"/>
      <c r="S300" s="8"/>
      <c r="T300" s="8"/>
      <c r="U300" s="8"/>
      <c r="V300" s="45" t="s">
        <v>993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274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271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275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144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276</v>
      </c>
      <c r="O305" s="8" t="s">
        <v>62</v>
      </c>
      <c r="P305" s="8"/>
      <c r="Q305" s="8"/>
      <c r="R305" s="8"/>
      <c r="S305" s="8"/>
      <c r="T305" s="8"/>
      <c r="U305" s="8"/>
      <c r="V305" s="45" t="s">
        <v>994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277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278</v>
      </c>
      <c r="O307" s="8" t="s">
        <v>62</v>
      </c>
      <c r="P307" s="8"/>
      <c r="Q307" s="8"/>
      <c r="R307" s="8"/>
      <c r="S307" s="8"/>
      <c r="T307" s="8"/>
      <c r="U307" s="8"/>
      <c r="V307" s="45" t="s">
        <v>995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279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280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281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282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148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283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284</v>
      </c>
      <c r="O314" s="8" t="s">
        <v>62</v>
      </c>
      <c r="P314" s="8"/>
      <c r="Q314" s="8"/>
      <c r="R314" s="8"/>
      <c r="S314" s="8"/>
      <c r="T314" s="8"/>
      <c r="U314" s="8"/>
      <c r="V314" s="45" t="s">
        <v>996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170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237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276</v>
      </c>
      <c r="O317" s="8" t="s">
        <v>62</v>
      </c>
      <c r="P317" s="8"/>
      <c r="Q317" s="8"/>
      <c r="R317" s="8"/>
      <c r="S317" s="8"/>
      <c r="T317" s="8"/>
      <c r="U317" s="8"/>
      <c r="V317" s="45" t="s">
        <v>994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285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286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236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144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199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200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170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237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204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287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170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288</v>
      </c>
      <c r="O329" s="8" t="s">
        <v>62</v>
      </c>
      <c r="P329" s="8"/>
      <c r="Q329" s="8"/>
      <c r="R329" s="8"/>
      <c r="S329" s="8"/>
      <c r="T329" s="8"/>
      <c r="U329" s="8"/>
      <c r="V329" s="45" t="s">
        <v>997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289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290</v>
      </c>
      <c r="O331" s="8" t="s">
        <v>62</v>
      </c>
      <c r="P331" s="8"/>
      <c r="Q331" s="8"/>
      <c r="R331" s="8"/>
      <c r="S331" s="8"/>
      <c r="T331" s="8"/>
      <c r="U331" s="8"/>
      <c r="V331" s="45" t="s">
        <v>998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291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155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200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236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292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293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294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295</v>
      </c>
      <c r="O339" s="8" t="s">
        <v>62</v>
      </c>
      <c r="P339" s="8"/>
      <c r="Q339" s="8"/>
      <c r="R339" s="8"/>
      <c r="S339" s="8"/>
      <c r="T339" s="8"/>
      <c r="U339" s="8"/>
      <c r="V339" s="45" t="s">
        <v>999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151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296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293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166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297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298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299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295</v>
      </c>
      <c r="O347" s="8" t="s">
        <v>62</v>
      </c>
      <c r="P347" s="8"/>
      <c r="Q347" s="8"/>
      <c r="R347" s="8"/>
      <c r="S347" s="8"/>
      <c r="T347" s="8"/>
      <c r="U347" s="8"/>
      <c r="V347" s="45" t="s">
        <v>999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151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296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300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166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297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298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301</v>
      </c>
      <c r="O354" s="8" t="s">
        <v>62</v>
      </c>
      <c r="P354" s="8"/>
      <c r="Q354" s="8"/>
      <c r="R354" s="8"/>
      <c r="S354" s="8"/>
      <c r="T354" s="8"/>
      <c r="U354" s="8"/>
      <c r="V354" s="45" t="s">
        <v>1000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295</v>
      </c>
      <c r="O355" s="8" t="s">
        <v>62</v>
      </c>
      <c r="P355" s="8"/>
      <c r="Q355" s="8"/>
      <c r="R355" s="8"/>
      <c r="S355" s="8"/>
      <c r="T355" s="8"/>
      <c r="U355" s="8"/>
      <c r="V355" s="45" t="s">
        <v>999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151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296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302</v>
      </c>
      <c r="O358" s="8" t="s">
        <v>62</v>
      </c>
      <c r="P358" s="8"/>
      <c r="Q358" s="8"/>
      <c r="R358" s="8"/>
      <c r="S358" s="8"/>
      <c r="T358" s="8"/>
      <c r="U358" s="8"/>
      <c r="V358" s="45" t="s">
        <v>1001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166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297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298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303</v>
      </c>
      <c r="O362" s="8" t="s">
        <v>62</v>
      </c>
      <c r="P362" s="8"/>
      <c r="Q362" s="8"/>
      <c r="R362" s="8"/>
      <c r="S362" s="8"/>
      <c r="T362" s="8"/>
      <c r="U362" s="8"/>
      <c r="V362" s="45" t="s">
        <v>1002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304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305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228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306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307</v>
      </c>
      <c r="O367" s="8" t="s">
        <v>62</v>
      </c>
      <c r="P367" s="8"/>
      <c r="Q367" s="8"/>
      <c r="R367" s="8"/>
      <c r="S367" s="8"/>
      <c r="T367" s="8"/>
      <c r="U367" s="8"/>
      <c r="V367" s="45" t="s">
        <v>1003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144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272</v>
      </c>
      <c r="O369" s="8" t="s">
        <v>62</v>
      </c>
      <c r="P369" s="8"/>
      <c r="Q369" s="8"/>
      <c r="R369" s="8"/>
      <c r="S369" s="8"/>
      <c r="T369" s="8"/>
      <c r="U369" s="8"/>
      <c r="V369" s="45" t="s">
        <v>992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308</v>
      </c>
      <c r="O370" s="8" t="s">
        <v>62</v>
      </c>
      <c r="P370" s="8"/>
      <c r="Q370" s="8"/>
      <c r="R370" s="8"/>
      <c r="S370" s="8"/>
      <c r="T370" s="8"/>
      <c r="U370" s="8"/>
      <c r="V370" s="45" t="s">
        <v>1004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155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236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56" t="s">
        <v>292</v>
      </c>
      <c r="O373" s="8"/>
      <c r="P373" s="8" t="s">
        <v>63</v>
      </c>
      <c r="Q373" s="8"/>
      <c r="R373" s="8"/>
      <c r="S373" s="8"/>
      <c r="T373" s="8"/>
      <c r="U373" s="8"/>
      <c r="V373" s="45" t="s">
        <v>1005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309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144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280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310</v>
      </c>
      <c r="O377" s="8" t="s">
        <v>62</v>
      </c>
      <c r="P377" s="8"/>
      <c r="Q377" s="8"/>
      <c r="R377" s="8"/>
      <c r="S377" s="8"/>
      <c r="T377" s="8"/>
      <c r="U377" s="8"/>
      <c r="V377" s="45" t="s">
        <v>1006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311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312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313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314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315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316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317</v>
      </c>
      <c r="O384" s="8" t="s">
        <v>62</v>
      </c>
      <c r="P384" s="8"/>
      <c r="Q384" s="8"/>
      <c r="R384" s="8"/>
      <c r="S384" s="8"/>
      <c r="T384" s="8"/>
      <c r="U384" s="8"/>
      <c r="V384" s="45" t="s">
        <v>1007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151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313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318</v>
      </c>
      <c r="O387" s="8" t="s">
        <v>62</v>
      </c>
      <c r="P387" s="8"/>
      <c r="Q387" s="8"/>
      <c r="R387" s="8"/>
      <c r="S387" s="8"/>
      <c r="T387" s="8"/>
      <c r="U387" s="8"/>
      <c r="V387" s="45" t="s">
        <v>1008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319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310</v>
      </c>
      <c r="O389" s="8" t="s">
        <v>62</v>
      </c>
      <c r="P389" s="8"/>
      <c r="Q389" s="8"/>
      <c r="R389" s="8"/>
      <c r="S389" s="8"/>
      <c r="T389" s="8"/>
      <c r="U389" s="8"/>
      <c r="V389" s="45" t="s">
        <v>1006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311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312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157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320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321</v>
      </c>
      <c r="O394" s="8" t="s">
        <v>62</v>
      </c>
      <c r="P394" s="8"/>
      <c r="Q394" s="8"/>
      <c r="R394" s="8"/>
      <c r="S394" s="8"/>
      <c r="T394" s="8"/>
      <c r="U394" s="8"/>
      <c r="V394" s="45" t="s">
        <v>1009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155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159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141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322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170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323</v>
      </c>
      <c r="O400" s="8" t="s">
        <v>62</v>
      </c>
      <c r="P400" s="8"/>
      <c r="Q400" s="8"/>
      <c r="R400" s="8"/>
      <c r="S400" s="8"/>
      <c r="T400" s="8"/>
      <c r="U400" s="8"/>
      <c r="V400" s="45" t="s">
        <v>1010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263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127</v>
      </c>
      <c r="O402" s="8" t="s">
        <v>62</v>
      </c>
      <c r="P402" s="8"/>
      <c r="Q402" s="8"/>
      <c r="R402" s="8"/>
      <c r="S402" s="8"/>
      <c r="T402" s="8"/>
      <c r="U402" s="8"/>
      <c r="V402" s="45" t="s">
        <v>1011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324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325</v>
      </c>
      <c r="O404" s="8" t="s">
        <v>62</v>
      </c>
      <c r="P404" s="8"/>
      <c r="Q404" s="8"/>
      <c r="R404" s="8"/>
      <c r="S404" s="8"/>
      <c r="T404" s="8"/>
      <c r="U404" s="8"/>
      <c r="V404" s="45" t="s">
        <v>1012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326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327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326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328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329</v>
      </c>
      <c r="O409" s="8" t="s">
        <v>62</v>
      </c>
      <c r="P409" s="8"/>
      <c r="Q409" s="8"/>
      <c r="R409" s="8"/>
      <c r="S409" s="8"/>
      <c r="T409" s="8"/>
      <c r="U409" s="8"/>
      <c r="V409" s="45" t="s">
        <v>1013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330</v>
      </c>
      <c r="O410" s="8" t="s">
        <v>62</v>
      </c>
      <c r="P410" s="8"/>
      <c r="Q410" s="8"/>
      <c r="R410" s="8"/>
      <c r="S410" s="8"/>
      <c r="T410" s="8"/>
      <c r="U410" s="8"/>
      <c r="V410" s="45" t="s">
        <v>1014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325</v>
      </c>
      <c r="O411" s="8" t="s">
        <v>62</v>
      </c>
      <c r="P411" s="8"/>
      <c r="Q411" s="8"/>
      <c r="R411" s="8"/>
      <c r="S411" s="8"/>
      <c r="T411" s="8"/>
      <c r="U411" s="8"/>
      <c r="V411" s="45" t="s">
        <v>1012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331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332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5" t="s">
        <v>333</v>
      </c>
      <c r="O414" s="7" t="s">
        <v>64</v>
      </c>
      <c r="P414" s="8"/>
      <c r="Q414" s="8"/>
      <c r="R414" s="8"/>
      <c r="S414" s="8"/>
      <c r="T414" s="8"/>
      <c r="U414" s="8"/>
      <c r="V414" s="45" t="s">
        <v>1015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331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334</v>
      </c>
      <c r="O416" s="8" t="s">
        <v>62</v>
      </c>
      <c r="P416" s="8"/>
      <c r="Q416" s="8"/>
      <c r="R416" s="8"/>
      <c r="S416" s="8"/>
      <c r="T416" s="8"/>
      <c r="U416" s="8"/>
      <c r="V416" s="45" t="s">
        <v>1016</v>
      </c>
    </row>
    <row r="417" spans="4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185</v>
      </c>
      <c r="O417" s="7"/>
      <c r="P417" s="8"/>
      <c r="Q417" s="8"/>
      <c r="R417" s="8"/>
      <c r="S417" s="8"/>
      <c r="T417" s="8"/>
      <c r="U417" s="8"/>
      <c r="V417" s="45"/>
    </row>
    <row r="418" spans="4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335</v>
      </c>
      <c r="O418" s="8" t="s">
        <v>62</v>
      </c>
      <c r="P418" s="8"/>
      <c r="Q418" s="8"/>
      <c r="R418" s="8"/>
      <c r="S418" s="8"/>
      <c r="T418" s="8"/>
      <c r="U418" s="8"/>
      <c r="V418" s="45" t="s">
        <v>1017</v>
      </c>
    </row>
    <row r="419" spans="4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336</v>
      </c>
      <c r="O419" s="7" t="s">
        <v>64</v>
      </c>
      <c r="P419" s="8"/>
      <c r="Q419" s="8"/>
      <c r="R419" s="8"/>
      <c r="S419" s="8"/>
      <c r="T419" s="8"/>
      <c r="U419" s="8"/>
      <c r="V419" s="45" t="s">
        <v>1018</v>
      </c>
    </row>
    <row r="420" spans="4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337</v>
      </c>
      <c r="O420" s="8" t="s">
        <v>62</v>
      </c>
      <c r="P420" s="8"/>
      <c r="Q420" s="8"/>
      <c r="R420" s="8"/>
      <c r="S420" s="8"/>
      <c r="T420" s="8"/>
      <c r="U420" s="8"/>
      <c r="V420" s="45" t="s">
        <v>1019</v>
      </c>
    </row>
    <row r="421" spans="4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338</v>
      </c>
      <c r="O421" s="8" t="s">
        <v>62</v>
      </c>
      <c r="P421" s="8"/>
      <c r="Q421" s="8"/>
      <c r="R421" s="8"/>
      <c r="S421" s="8"/>
      <c r="T421" s="8"/>
      <c r="U421" s="8"/>
      <c r="V421" s="45" t="s">
        <v>1020</v>
      </c>
    </row>
    <row r="422" spans="4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213</v>
      </c>
      <c r="O422" s="7"/>
      <c r="P422" s="8"/>
      <c r="Q422" s="8"/>
      <c r="R422" s="8"/>
      <c r="S422" s="8"/>
      <c r="T422" s="8"/>
      <c r="U422" s="8"/>
      <c r="V422" s="45"/>
    </row>
    <row r="423" spans="4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339</v>
      </c>
      <c r="O423" s="7"/>
      <c r="P423" s="8"/>
      <c r="Q423" s="8"/>
      <c r="R423" s="8"/>
      <c r="S423" s="8"/>
      <c r="T423" s="8"/>
      <c r="U423" s="8"/>
      <c r="V423" s="45"/>
    </row>
    <row r="424" spans="4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166</v>
      </c>
      <c r="O424" s="7"/>
      <c r="P424" s="8"/>
      <c r="Q424" s="8"/>
      <c r="R424" s="8"/>
      <c r="S424" s="8"/>
      <c r="T424" s="8"/>
      <c r="U424" s="8"/>
      <c r="V424" s="45"/>
    </row>
    <row r="425" spans="4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148</v>
      </c>
      <c r="O425" s="7"/>
      <c r="P425" s="8"/>
      <c r="Q425" s="8"/>
      <c r="R425" s="8"/>
      <c r="S425" s="8"/>
      <c r="T425" s="8"/>
      <c r="U425" s="8"/>
      <c r="V425" s="45"/>
    </row>
    <row r="426" spans="4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340</v>
      </c>
      <c r="O426" s="7"/>
      <c r="P426" s="8"/>
      <c r="Q426" s="8"/>
      <c r="R426" s="8"/>
      <c r="S426" s="8"/>
      <c r="T426" s="8"/>
      <c r="U426" s="8"/>
      <c r="V426" s="45"/>
    </row>
    <row r="427" spans="4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341</v>
      </c>
      <c r="O427" s="7"/>
      <c r="P427" s="8"/>
      <c r="Q427" s="8"/>
      <c r="R427" s="8"/>
      <c r="S427" s="8"/>
      <c r="T427" s="8"/>
      <c r="U427" s="8"/>
      <c r="V427" s="45"/>
    </row>
    <row r="428" spans="4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342</v>
      </c>
      <c r="O428" s="7"/>
      <c r="P428" s="8"/>
      <c r="Q428" s="8"/>
      <c r="R428" s="8"/>
      <c r="S428" s="8"/>
      <c r="T428" s="8"/>
      <c r="U428" s="8"/>
      <c r="V428" s="45"/>
    </row>
    <row r="429" spans="4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343</v>
      </c>
      <c r="O429" s="7"/>
      <c r="P429" s="8"/>
      <c r="Q429" s="8"/>
      <c r="R429" s="8"/>
      <c r="S429" s="8"/>
      <c r="T429" s="8"/>
      <c r="U429" s="8"/>
      <c r="V429" s="45"/>
    </row>
    <row r="430" spans="4:22" s="5" customFormat="1" ht="20.25" x14ac:dyDescent="0.25">
      <c r="D430" s="24"/>
      <c r="E430" s="52" t="s">
        <v>118</v>
      </c>
      <c r="G430" s="52" t="s">
        <v>121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45" t="s">
        <v>344</v>
      </c>
      <c r="O430" s="7"/>
      <c r="P430" s="8"/>
      <c r="Q430" s="8"/>
      <c r="R430" s="8"/>
      <c r="S430" s="8"/>
      <c r="T430" s="8"/>
      <c r="U430" s="8"/>
      <c r="V430" s="45"/>
    </row>
    <row r="431" spans="4:22" s="5" customFormat="1" ht="20.25" x14ac:dyDescent="0.25">
      <c r="D431" s="24"/>
      <c r="E431" s="52" t="s">
        <v>118</v>
      </c>
      <c r="G431" s="52" t="s">
        <v>121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45" t="s">
        <v>141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4:22" s="5" customFormat="1" ht="20.25" x14ac:dyDescent="0.25">
      <c r="D432" s="24"/>
      <c r="G432" s="52" t="s">
        <v>121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345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151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346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347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181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346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144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348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349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155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350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351</v>
      </c>
      <c r="O443" s="8" t="s">
        <v>62</v>
      </c>
      <c r="P443" s="8"/>
      <c r="Q443" s="8"/>
      <c r="R443" s="8"/>
      <c r="S443" s="8"/>
      <c r="T443" s="8"/>
      <c r="U443" s="8"/>
      <c r="V443" s="45" t="s">
        <v>1021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151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352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353</v>
      </c>
      <c r="O446" s="8" t="s">
        <v>62</v>
      </c>
      <c r="P446" s="8"/>
      <c r="Q446" s="8"/>
      <c r="R446" s="8"/>
      <c r="S446" s="8"/>
      <c r="T446" s="8"/>
      <c r="U446" s="8"/>
      <c r="V446" s="45" t="s">
        <v>1022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155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354</v>
      </c>
      <c r="O448" s="8"/>
      <c r="P448" s="8"/>
      <c r="Q448" s="8"/>
      <c r="R448" s="8"/>
      <c r="S448" s="8"/>
      <c r="T448" s="8"/>
      <c r="U448" s="8"/>
      <c r="V448" s="45"/>
    </row>
    <row r="449" spans="2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350</v>
      </c>
      <c r="O449" s="7"/>
      <c r="P449" s="8"/>
      <c r="Q449" s="8"/>
      <c r="R449" s="8"/>
      <c r="S449" s="8"/>
      <c r="T449" s="8"/>
      <c r="U449" s="8"/>
      <c r="V449" s="45"/>
    </row>
    <row r="450" spans="2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355</v>
      </c>
      <c r="O450" s="8"/>
      <c r="P450" s="8"/>
      <c r="Q450" s="8"/>
      <c r="R450" s="8"/>
      <c r="S450" s="8"/>
      <c r="T450" s="8"/>
      <c r="U450" s="8"/>
      <c r="V450" s="45"/>
    </row>
    <row r="451" spans="2:22" s="5" customFormat="1" ht="20.25" x14ac:dyDescent="0.25">
      <c r="D451" s="24"/>
      <c r="F451" s="52" t="s">
        <v>123</v>
      </c>
      <c r="G451" s="52" t="s">
        <v>122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356</v>
      </c>
      <c r="O451" s="7"/>
      <c r="P451" s="8"/>
      <c r="Q451" s="8"/>
      <c r="R451" s="8"/>
      <c r="S451" s="8" t="s">
        <v>76</v>
      </c>
      <c r="T451" s="8" t="s">
        <v>1213</v>
      </c>
      <c r="U451" s="8"/>
      <c r="V451" s="45"/>
    </row>
    <row r="452" spans="2:22" s="5" customFormat="1" ht="20.25" x14ac:dyDescent="0.25">
      <c r="D452" s="24"/>
      <c r="F452" s="52" t="s">
        <v>123</v>
      </c>
      <c r="G452" s="52" t="s">
        <v>122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344</v>
      </c>
      <c r="O452" s="7"/>
      <c r="P452" s="8"/>
      <c r="Q452" s="8"/>
      <c r="R452" s="8"/>
      <c r="S452" s="8"/>
      <c r="T452" s="8"/>
      <c r="U452" s="8"/>
      <c r="V452" s="45"/>
    </row>
    <row r="453" spans="2:22" s="5" customFormat="1" ht="20.25" x14ac:dyDescent="0.25">
      <c r="D453" s="24"/>
      <c r="F453" s="52" t="s">
        <v>123</v>
      </c>
      <c r="G453" s="52" t="s">
        <v>122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181</v>
      </c>
      <c r="O453" s="7"/>
      <c r="P453" s="8"/>
      <c r="Q453" s="8"/>
      <c r="R453" s="8"/>
      <c r="S453" s="8"/>
      <c r="T453" s="8"/>
      <c r="U453" s="8"/>
      <c r="V453" s="45"/>
    </row>
    <row r="454" spans="2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357</v>
      </c>
      <c r="O454" s="8" t="s">
        <v>62</v>
      </c>
      <c r="P454" s="8"/>
      <c r="Q454" s="8"/>
      <c r="R454" s="8"/>
      <c r="S454" s="8"/>
      <c r="T454" s="8"/>
      <c r="U454" s="8"/>
      <c r="V454" s="45" t="s">
        <v>1023</v>
      </c>
    </row>
    <row r="455" spans="2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155</v>
      </c>
      <c r="O455" s="7"/>
      <c r="P455" s="8"/>
      <c r="Q455" s="8"/>
      <c r="R455" s="8"/>
      <c r="S455" s="8"/>
      <c r="T455" s="8"/>
      <c r="U455" s="8"/>
      <c r="V455" s="45"/>
    </row>
    <row r="456" spans="2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350</v>
      </c>
      <c r="O456" s="7"/>
      <c r="P456" s="8"/>
      <c r="Q456" s="8"/>
      <c r="R456" s="8"/>
      <c r="S456" s="8"/>
      <c r="T456" s="8"/>
      <c r="U456" s="8"/>
      <c r="V456" s="45"/>
    </row>
    <row r="457" spans="2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45" t="s">
        <v>344</v>
      </c>
      <c r="O457" s="7"/>
      <c r="P457" s="8"/>
      <c r="Q457" s="8"/>
      <c r="R457" s="8"/>
      <c r="S457" s="8"/>
      <c r="T457" s="8"/>
      <c r="U457" s="8"/>
      <c r="V457" s="45"/>
    </row>
    <row r="458" spans="2:22" s="5" customFormat="1" ht="20.25" x14ac:dyDescent="0.25"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45" t="s">
        <v>141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2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345</v>
      </c>
      <c r="O459" s="7"/>
      <c r="P459" s="8"/>
      <c r="Q459" s="8"/>
      <c r="R459" s="8"/>
      <c r="S459" s="8"/>
      <c r="T459" s="8"/>
      <c r="U459" s="8"/>
      <c r="V459" s="45"/>
    </row>
    <row r="460" spans="2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151</v>
      </c>
      <c r="O460" s="8"/>
      <c r="P460" s="8"/>
      <c r="Q460" s="8"/>
      <c r="R460" s="8"/>
      <c r="S460" s="8"/>
      <c r="T460" s="8"/>
      <c r="U460" s="8"/>
      <c r="V460" s="45"/>
    </row>
    <row r="461" spans="2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346</v>
      </c>
      <c r="O461" s="7"/>
      <c r="P461" s="8"/>
      <c r="Q461" s="8"/>
      <c r="R461" s="8"/>
      <c r="S461" s="8"/>
      <c r="T461" s="8"/>
      <c r="U461" s="8"/>
      <c r="V461" s="45"/>
    </row>
    <row r="462" spans="2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347</v>
      </c>
      <c r="O462" s="7"/>
      <c r="P462" s="8"/>
      <c r="Q462" s="8"/>
      <c r="R462" s="8"/>
      <c r="S462" s="8"/>
      <c r="T462" s="8"/>
      <c r="U462" s="8"/>
      <c r="V462" s="45"/>
    </row>
    <row r="463" spans="2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181</v>
      </c>
      <c r="O463" s="7"/>
      <c r="P463" s="8"/>
      <c r="Q463" s="8"/>
      <c r="R463" s="8"/>
      <c r="S463" s="8"/>
      <c r="T463" s="8"/>
      <c r="U463" s="8"/>
      <c r="V463" s="45"/>
    </row>
    <row r="464" spans="2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351</v>
      </c>
      <c r="O464" s="8" t="s">
        <v>62</v>
      </c>
      <c r="P464" s="8"/>
      <c r="Q464" s="8"/>
      <c r="R464" s="8"/>
      <c r="S464" s="8"/>
      <c r="T464" s="8"/>
      <c r="U464" s="8"/>
      <c r="V464" s="45" t="s">
        <v>1021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151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352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185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353</v>
      </c>
      <c r="O468" s="8" t="s">
        <v>62</v>
      </c>
      <c r="P468" s="8"/>
      <c r="Q468" s="8"/>
      <c r="R468" s="8"/>
      <c r="S468" s="8"/>
      <c r="T468" s="8"/>
      <c r="U468" s="8"/>
      <c r="V468" s="45" t="s">
        <v>1024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358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45" t="s">
        <v>349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50" t="s">
        <v>85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45" t="s">
        <v>359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360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355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356</v>
      </c>
      <c r="O474" s="7"/>
      <c r="P474" s="8"/>
      <c r="Q474" s="8"/>
      <c r="R474" s="8"/>
      <c r="S474" s="8" t="s">
        <v>76</v>
      </c>
      <c r="T474" s="8" t="s">
        <v>1213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344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181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185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361</v>
      </c>
      <c r="O478" s="8" t="s">
        <v>62</v>
      </c>
      <c r="P478" s="8"/>
      <c r="Q478" s="8"/>
      <c r="R478" s="8"/>
      <c r="S478" s="8"/>
      <c r="T478" s="8"/>
      <c r="U478" s="8"/>
      <c r="V478" s="45" t="s">
        <v>1025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353</v>
      </c>
      <c r="O479" s="8" t="s">
        <v>62</v>
      </c>
      <c r="P479" s="8"/>
      <c r="Q479" s="8"/>
      <c r="R479" s="8"/>
      <c r="S479" s="8"/>
      <c r="T479" s="8"/>
      <c r="U479" s="8"/>
      <c r="V479" s="45" t="s">
        <v>1022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354</v>
      </c>
      <c r="O480" s="8"/>
      <c r="P480" s="8"/>
      <c r="Q480" s="8"/>
      <c r="R480" s="8"/>
      <c r="S480" s="8" t="s">
        <v>73</v>
      </c>
      <c r="T480" s="8" t="s">
        <v>86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359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360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344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141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345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151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346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347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181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351</v>
      </c>
      <c r="O490" s="8" t="s">
        <v>62</v>
      </c>
      <c r="P490" s="8"/>
      <c r="Q490" s="8"/>
      <c r="R490" s="8"/>
      <c r="S490" s="8"/>
      <c r="T490" s="8"/>
      <c r="U490" s="8"/>
      <c r="V490" s="45" t="s">
        <v>1021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151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352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355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356</v>
      </c>
      <c r="O494" s="7"/>
      <c r="P494" s="8"/>
      <c r="Q494" s="8"/>
      <c r="R494" s="8"/>
      <c r="S494" s="8" t="s">
        <v>76</v>
      </c>
      <c r="T494" s="8" t="s">
        <v>1213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344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181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362</v>
      </c>
      <c r="O497" s="8" t="s">
        <v>62</v>
      </c>
      <c r="P497" s="8"/>
      <c r="Q497" s="8"/>
      <c r="R497" s="8"/>
      <c r="S497" s="8"/>
      <c r="T497" s="8"/>
      <c r="U497" s="8"/>
      <c r="V497" s="45" t="s">
        <v>1026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155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148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363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174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127</v>
      </c>
      <c r="O503" s="8" t="s">
        <v>62</v>
      </c>
      <c r="P503" s="8"/>
      <c r="Q503" s="8"/>
      <c r="R503" s="8"/>
      <c r="S503" s="8"/>
      <c r="T503" s="8"/>
      <c r="U503" s="8"/>
      <c r="V503" s="45" t="s">
        <v>1011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324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365</v>
      </c>
      <c r="O505" s="8" t="s">
        <v>62</v>
      </c>
      <c r="P505" s="8"/>
      <c r="Q505" s="8"/>
      <c r="R505" s="8"/>
      <c r="S505" s="8"/>
      <c r="T505" s="8"/>
      <c r="U505" s="8"/>
      <c r="V505" s="45" t="s">
        <v>1027</v>
      </c>
    </row>
    <row r="506" spans="1:22" s="5" customFormat="1" ht="20.25" x14ac:dyDescent="0.25">
      <c r="D506" s="24"/>
      <c r="H506" s="50" t="s">
        <v>87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87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367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87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368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87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159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87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141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87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369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87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170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87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367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87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368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87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370</v>
      </c>
      <c r="O515" s="8" t="s">
        <v>62</v>
      </c>
      <c r="P515" s="8"/>
      <c r="Q515" s="8"/>
      <c r="R515" s="8"/>
      <c r="S515" s="8"/>
      <c r="T515" s="8"/>
      <c r="U515" s="8"/>
      <c r="V515" s="45" t="s">
        <v>1028</v>
      </c>
    </row>
    <row r="516" spans="1:22" s="5" customFormat="1" ht="20.25" x14ac:dyDescent="0.25">
      <c r="D516" s="24"/>
      <c r="H516" s="50" t="s">
        <v>87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371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87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372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87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159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87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141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87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369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87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348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373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374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375</v>
      </c>
      <c r="O524" s="8" t="s">
        <v>62</v>
      </c>
      <c r="P524" s="8"/>
      <c r="Q524" s="8"/>
      <c r="R524" s="8"/>
      <c r="S524" s="8"/>
      <c r="T524" s="8"/>
      <c r="U524" s="8"/>
      <c r="V524" s="45" t="s">
        <v>1029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155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219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141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377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375</v>
      </c>
      <c r="O530" s="8" t="s">
        <v>62</v>
      </c>
      <c r="P530" s="8"/>
      <c r="Q530" s="8"/>
      <c r="R530" s="8"/>
      <c r="S530" s="8"/>
      <c r="T530" s="8"/>
      <c r="U530" s="8"/>
      <c r="V530" s="45" t="s">
        <v>1029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378</v>
      </c>
      <c r="O531" s="8" t="s">
        <v>62</v>
      </c>
      <c r="P531" s="8"/>
      <c r="Q531" s="8"/>
      <c r="R531" s="8"/>
      <c r="S531" s="8"/>
      <c r="T531" s="8"/>
      <c r="U531" s="8"/>
      <c r="V531" s="45" t="s">
        <v>1030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379</v>
      </c>
      <c r="O532" s="8" t="s">
        <v>62</v>
      </c>
      <c r="P532" s="8"/>
      <c r="Q532" s="8"/>
      <c r="R532" s="8"/>
      <c r="S532" s="8"/>
      <c r="T532" s="8"/>
      <c r="U532" s="8"/>
      <c r="V532" s="45" t="s">
        <v>1031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185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380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346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381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376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205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346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379</v>
      </c>
      <c r="O540" s="8" t="s">
        <v>62</v>
      </c>
      <c r="P540" s="8"/>
      <c r="Q540" s="8"/>
      <c r="R540" s="8"/>
      <c r="S540" s="8"/>
      <c r="T540" s="8"/>
      <c r="U540" s="8"/>
      <c r="V540" s="45" t="s">
        <v>1031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382</v>
      </c>
      <c r="O541" s="8" t="s">
        <v>62</v>
      </c>
      <c r="P541" s="8"/>
      <c r="Q541" s="8"/>
      <c r="R541" s="8"/>
      <c r="S541" s="8"/>
      <c r="T541" s="8"/>
      <c r="U541" s="8"/>
      <c r="V541" s="45" t="s">
        <v>1032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194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88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383</v>
      </c>
      <c r="O543" s="8" t="s">
        <v>62</v>
      </c>
      <c r="P543" s="8"/>
      <c r="Q543" s="8"/>
      <c r="R543" s="8"/>
      <c r="S543" s="8"/>
      <c r="T543" s="8"/>
      <c r="U543" s="8"/>
      <c r="V543" s="45" t="s">
        <v>1033</v>
      </c>
    </row>
    <row r="544" spans="4:22" s="5" customFormat="1" ht="20.25" x14ac:dyDescent="0.25">
      <c r="D544" s="24"/>
      <c r="H544" s="50" t="s">
        <v>88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194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88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384</v>
      </c>
      <c r="O545" s="8" t="s">
        <v>62</v>
      </c>
      <c r="P545" s="8"/>
      <c r="Q545" s="8"/>
      <c r="R545" s="8"/>
      <c r="S545" s="8"/>
      <c r="T545" s="8"/>
      <c r="U545" s="8"/>
      <c r="V545" s="45" t="s">
        <v>1034</v>
      </c>
    </row>
    <row r="546" spans="4:22" s="5" customFormat="1" ht="20.25" x14ac:dyDescent="0.25">
      <c r="D546" s="24"/>
      <c r="H546" s="50" t="s">
        <v>88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178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89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151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89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181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89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143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89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385</v>
      </c>
      <c r="O550" s="8" t="s">
        <v>62</v>
      </c>
      <c r="P550" s="8"/>
      <c r="Q550" s="8"/>
      <c r="R550" s="8"/>
      <c r="S550" s="8"/>
      <c r="T550" s="8"/>
      <c r="U550" s="8"/>
      <c r="V550" s="45" t="s">
        <v>1035</v>
      </c>
    </row>
    <row r="551" spans="4:22" s="5" customFormat="1" ht="20.25" x14ac:dyDescent="0.25">
      <c r="D551" s="24"/>
      <c r="H551" s="50" t="s">
        <v>89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386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89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151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296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157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155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148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57" t="s">
        <v>350</v>
      </c>
      <c r="O557" s="7"/>
      <c r="P557" s="8" t="s">
        <v>63</v>
      </c>
      <c r="Q557" s="8"/>
      <c r="R557" s="8"/>
      <c r="S557" s="8"/>
      <c r="T557" s="8"/>
      <c r="U557" s="8"/>
      <c r="V557" s="45" t="s">
        <v>1036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387</v>
      </c>
      <c r="O558" s="8" t="s">
        <v>62</v>
      </c>
      <c r="P558" s="8"/>
      <c r="Q558" s="8"/>
      <c r="R558" s="8"/>
      <c r="S558" s="8"/>
      <c r="T558" s="8"/>
      <c r="U558" s="8"/>
      <c r="V558" s="45" t="s">
        <v>1037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144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388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389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327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170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323</v>
      </c>
      <c r="O564" s="8" t="s">
        <v>62</v>
      </c>
      <c r="P564" s="8"/>
      <c r="Q564" s="8"/>
      <c r="R564" s="8"/>
      <c r="S564" s="8"/>
      <c r="T564" s="8"/>
      <c r="U564" s="8"/>
      <c r="V564" s="45" t="s">
        <v>1010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390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391</v>
      </c>
      <c r="O566" s="8" t="s">
        <v>66</v>
      </c>
      <c r="P566" s="8"/>
      <c r="Q566" s="8"/>
      <c r="R566" s="8"/>
      <c r="S566" s="8"/>
      <c r="T566" s="8"/>
      <c r="U566" s="8"/>
      <c r="V566" s="45" t="s">
        <v>1038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170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392</v>
      </c>
      <c r="O568" s="8" t="s">
        <v>62</v>
      </c>
      <c r="P568" s="8"/>
      <c r="Q568" s="8"/>
      <c r="R568" s="8"/>
      <c r="S568" s="8"/>
      <c r="T568" s="8"/>
      <c r="U568" s="8"/>
      <c r="V568" s="45" t="s">
        <v>1039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393</v>
      </c>
      <c r="O569" s="8" t="s">
        <v>62</v>
      </c>
      <c r="P569" s="8"/>
      <c r="Q569" s="8"/>
      <c r="R569" s="8"/>
      <c r="S569" s="8"/>
      <c r="T569" s="8"/>
      <c r="U569" s="8"/>
      <c r="V569" s="45" t="s">
        <v>1040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394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390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155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395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259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292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8" t="s">
        <v>127</v>
      </c>
      <c r="O576" s="8" t="s">
        <v>62</v>
      </c>
      <c r="P576" s="8"/>
      <c r="Q576" s="8"/>
      <c r="R576" s="8"/>
      <c r="S576" s="8"/>
      <c r="T576" s="8"/>
      <c r="U576" s="8"/>
      <c r="V576" s="45" t="s">
        <v>1041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324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396</v>
      </c>
      <c r="O578" s="8" t="s">
        <v>62</v>
      </c>
      <c r="P578" s="8"/>
      <c r="Q578" s="8"/>
      <c r="R578" s="8"/>
      <c r="S578" s="8"/>
      <c r="T578" s="8"/>
      <c r="U578" s="8"/>
      <c r="V578" s="45" t="s">
        <v>1042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397</v>
      </c>
      <c r="O579" s="8" t="s">
        <v>62</v>
      </c>
      <c r="P579" s="8"/>
      <c r="Q579" s="8"/>
      <c r="R579" s="8"/>
      <c r="S579" s="8"/>
      <c r="T579" s="8"/>
      <c r="U579" s="8"/>
      <c r="V579" s="45" t="s">
        <v>1043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144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398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399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170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391</v>
      </c>
      <c r="O584" s="8" t="s">
        <v>66</v>
      </c>
      <c r="P584" s="8"/>
      <c r="Q584" s="8"/>
      <c r="R584" s="8"/>
      <c r="S584" s="8"/>
      <c r="T584" s="8"/>
      <c r="U584" s="8"/>
      <c r="V584" s="45" t="s">
        <v>1038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170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400</v>
      </c>
      <c r="O586" s="8" t="s">
        <v>62</v>
      </c>
      <c r="P586" s="8"/>
      <c r="Q586" s="8"/>
      <c r="R586" s="8"/>
      <c r="S586" s="8"/>
      <c r="T586" s="8"/>
      <c r="U586" s="8"/>
      <c r="V586" s="45" t="s">
        <v>1044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172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401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155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228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402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403</v>
      </c>
      <c r="O592" s="8" t="s">
        <v>62</v>
      </c>
      <c r="P592" s="8"/>
      <c r="Q592" s="8"/>
      <c r="R592" s="8"/>
      <c r="S592" s="8"/>
      <c r="T592" s="8"/>
      <c r="U592" s="8"/>
      <c r="V592" s="45" t="s">
        <v>1045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404</v>
      </c>
      <c r="O593" s="8" t="s">
        <v>62</v>
      </c>
      <c r="P593" s="8"/>
      <c r="Q593" s="8"/>
      <c r="R593" s="8"/>
      <c r="S593" s="8"/>
      <c r="T593" s="8"/>
      <c r="U593" s="8"/>
      <c r="V593" s="45" t="s">
        <v>1046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190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307</v>
      </c>
      <c r="O595" s="8" t="s">
        <v>62</v>
      </c>
      <c r="P595" s="8"/>
      <c r="Q595" s="8"/>
      <c r="R595" s="8"/>
      <c r="S595" s="8"/>
      <c r="T595" s="8"/>
      <c r="U595" s="8"/>
      <c r="V595" s="45" t="s">
        <v>1003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144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272</v>
      </c>
      <c r="O597" s="8" t="s">
        <v>62</v>
      </c>
      <c r="P597" s="8"/>
      <c r="Q597" s="8"/>
      <c r="R597" s="8"/>
      <c r="S597" s="8"/>
      <c r="T597" s="8"/>
      <c r="U597" s="8"/>
      <c r="V597" s="45" t="s">
        <v>992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405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380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406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170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403</v>
      </c>
      <c r="O602" s="8" t="s">
        <v>62</v>
      </c>
      <c r="P602" s="8"/>
      <c r="Q602" s="8"/>
      <c r="R602" s="8"/>
      <c r="S602" s="8"/>
      <c r="T602" s="8"/>
      <c r="U602" s="8"/>
      <c r="V602" s="45" t="s">
        <v>1045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404</v>
      </c>
      <c r="O603" s="8" t="s">
        <v>62</v>
      </c>
      <c r="P603" s="8"/>
      <c r="Q603" s="8"/>
      <c r="R603" s="8"/>
      <c r="S603" s="8"/>
      <c r="T603" s="8"/>
      <c r="U603" s="8"/>
      <c r="V603" s="45" t="s">
        <v>1046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394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185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405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380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407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272</v>
      </c>
      <c r="O609" s="8" t="s">
        <v>62</v>
      </c>
      <c r="P609" s="8"/>
      <c r="Q609" s="8"/>
      <c r="R609" s="8"/>
      <c r="S609" s="8"/>
      <c r="T609" s="8"/>
      <c r="U609" s="8"/>
      <c r="V609" s="45" t="s">
        <v>992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51" t="s">
        <v>1221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131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205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185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408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155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409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410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411</v>
      </c>
      <c r="O618" s="7"/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131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412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151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403</v>
      </c>
      <c r="O622" s="8" t="s">
        <v>62</v>
      </c>
      <c r="P622" s="8"/>
      <c r="Q622" s="8"/>
      <c r="R622" s="8"/>
      <c r="S622" s="8"/>
      <c r="T622" s="8"/>
      <c r="U622" s="8"/>
      <c r="V622" s="45" t="s">
        <v>1045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404</v>
      </c>
      <c r="O623" s="8" t="s">
        <v>62</v>
      </c>
      <c r="P623" s="8"/>
      <c r="Q623" s="8"/>
      <c r="R623" s="8"/>
      <c r="S623" s="8"/>
      <c r="T623" s="8"/>
      <c r="U623" s="8"/>
      <c r="V623" s="45" t="s">
        <v>1046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190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307</v>
      </c>
      <c r="O625" s="8" t="s">
        <v>62</v>
      </c>
      <c r="P625" s="8"/>
      <c r="Q625" s="8"/>
      <c r="R625" s="8"/>
      <c r="S625" s="8"/>
      <c r="T625" s="8"/>
      <c r="U625" s="8"/>
      <c r="V625" s="45" t="s">
        <v>1003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144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272</v>
      </c>
      <c r="O627" s="8" t="s">
        <v>62</v>
      </c>
      <c r="P627" s="8"/>
      <c r="Q627" s="8"/>
      <c r="R627" s="8"/>
      <c r="S627" s="8"/>
      <c r="T627" s="8"/>
      <c r="U627" s="8"/>
      <c r="V627" s="45" t="s">
        <v>992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413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406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170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1045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404</v>
      </c>
      <c r="O632" s="8" t="s">
        <v>62</v>
      </c>
      <c r="P632" s="8"/>
      <c r="Q632" s="8"/>
      <c r="R632" s="8"/>
      <c r="S632" s="8"/>
      <c r="T632" s="8"/>
      <c r="U632" s="8"/>
      <c r="V632" s="45" t="s">
        <v>1046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394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308</v>
      </c>
      <c r="O634" s="8" t="s">
        <v>62</v>
      </c>
      <c r="P634" s="8"/>
      <c r="Q634" s="8"/>
      <c r="R634" s="8"/>
      <c r="S634" s="8"/>
      <c r="T634" s="8"/>
      <c r="U634" s="8"/>
      <c r="V634" s="45" t="s">
        <v>1004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413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292</v>
      </c>
      <c r="O637" s="7"/>
      <c r="P637" s="8" t="s">
        <v>63</v>
      </c>
      <c r="Q637" s="8"/>
      <c r="R637" s="8"/>
      <c r="S637" s="8"/>
      <c r="T637" s="8"/>
      <c r="U637" s="8"/>
      <c r="V637" s="45" t="s">
        <v>1005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414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415</v>
      </c>
      <c r="O639" s="8" t="s">
        <v>62</v>
      </c>
      <c r="P639" s="8"/>
      <c r="Q639" s="8"/>
      <c r="R639" s="8"/>
      <c r="S639" s="8"/>
      <c r="T639" s="8"/>
      <c r="U639" s="8"/>
      <c r="V639" s="45" t="s">
        <v>1047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416</v>
      </c>
      <c r="O640" s="8" t="s">
        <v>62</v>
      </c>
      <c r="P640" s="8"/>
      <c r="Q640" s="8"/>
      <c r="R640" s="8"/>
      <c r="S640" s="8"/>
      <c r="T640" s="8"/>
      <c r="U640" s="8"/>
      <c r="V640" s="45" t="s">
        <v>1048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417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418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419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164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170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417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418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420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263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421</v>
      </c>
      <c r="O650" s="8" t="s">
        <v>62</v>
      </c>
      <c r="P650" s="8"/>
      <c r="Q650" s="8"/>
      <c r="R650" s="8"/>
      <c r="S650" s="8"/>
      <c r="T650" s="8"/>
      <c r="U650" s="8"/>
      <c r="V650" s="45" t="s">
        <v>1049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155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313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422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327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167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419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423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348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424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134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393</v>
      </c>
      <c r="O661" s="8" t="s">
        <v>62</v>
      </c>
      <c r="P661" s="8"/>
      <c r="Q661" s="8"/>
      <c r="R661" s="8"/>
      <c r="S661" s="8"/>
      <c r="T661" s="8"/>
      <c r="U661" s="8"/>
      <c r="V661" s="45" t="s">
        <v>1040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425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426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90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427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90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144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90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134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90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45" t="s">
        <v>349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2" t="s">
        <v>91</v>
      </c>
      <c r="H668" s="50" t="s">
        <v>90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45" t="s">
        <v>141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428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170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393</v>
      </c>
      <c r="O671" s="8" t="s">
        <v>62</v>
      </c>
      <c r="P671" s="8"/>
      <c r="Q671" s="8"/>
      <c r="R671" s="8"/>
      <c r="S671" s="8"/>
      <c r="T671" s="8"/>
      <c r="U671" s="8"/>
      <c r="V671" s="45" t="s">
        <v>1040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420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263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342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325</v>
      </c>
      <c r="O675" s="8" t="s">
        <v>62</v>
      </c>
      <c r="P675" s="8"/>
      <c r="Q675" s="8"/>
      <c r="R675" s="8"/>
      <c r="S675" s="8"/>
      <c r="T675" s="8"/>
      <c r="U675" s="8"/>
      <c r="V675" s="45" t="s">
        <v>1012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429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144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430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174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431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141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432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170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420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131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155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433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434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141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432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435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436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437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438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144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199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174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1" t="s">
        <v>439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8" t="s">
        <v>1222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1" t="s">
        <v>364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170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420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440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155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441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442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443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444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445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411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155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433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446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447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448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435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449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437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414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419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450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451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452</v>
      </c>
      <c r="O722" s="8" t="s">
        <v>62</v>
      </c>
      <c r="P722" s="8"/>
      <c r="Q722" s="8"/>
      <c r="R722" s="8"/>
      <c r="S722" s="8"/>
      <c r="T722" s="8"/>
      <c r="U722" s="8"/>
      <c r="V722" s="45" t="s">
        <v>1050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453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454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455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151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456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134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457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458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134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459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425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460</v>
      </c>
      <c r="O734" s="8" t="s">
        <v>62</v>
      </c>
      <c r="P734" s="8"/>
      <c r="Q734" s="8"/>
      <c r="R734" s="8"/>
      <c r="S734" s="8"/>
      <c r="T734" s="8"/>
      <c r="U734" s="8"/>
      <c r="V734" s="45" t="s">
        <v>1051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461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462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463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464</v>
      </c>
      <c r="O738" s="8" t="s">
        <v>62</v>
      </c>
      <c r="P738" s="8"/>
      <c r="Q738" s="8"/>
      <c r="R738" s="8"/>
      <c r="S738" s="8"/>
      <c r="T738" s="8"/>
      <c r="U738" s="8"/>
      <c r="V738" s="45" t="s">
        <v>1052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155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433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465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466</v>
      </c>
      <c r="O742" s="8" t="s">
        <v>62</v>
      </c>
      <c r="P742" s="8"/>
      <c r="Q742" s="8"/>
      <c r="R742" s="8"/>
      <c r="S742" s="8"/>
      <c r="T742" s="8"/>
      <c r="U742" s="8"/>
      <c r="V742" s="45" t="s">
        <v>1053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435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220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437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467</v>
      </c>
      <c r="O746" s="8" t="s">
        <v>62</v>
      </c>
      <c r="P746" s="8"/>
      <c r="Q746" s="8"/>
      <c r="R746" s="8"/>
      <c r="S746" s="8"/>
      <c r="T746" s="8"/>
      <c r="U746" s="8"/>
      <c r="V746" s="45" t="s">
        <v>1054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144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388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422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327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170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420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464</v>
      </c>
      <c r="O753" s="8" t="s">
        <v>62</v>
      </c>
      <c r="P753" s="8"/>
      <c r="Q753" s="8"/>
      <c r="R753" s="8"/>
      <c r="S753" s="8"/>
      <c r="T753" s="8"/>
      <c r="U753" s="8"/>
      <c r="V753" s="45" t="s">
        <v>1052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155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433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468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466</v>
      </c>
      <c r="O757" s="8" t="s">
        <v>62</v>
      </c>
      <c r="P757" s="8"/>
      <c r="Q757" s="8"/>
      <c r="R757" s="8"/>
      <c r="S757" s="8"/>
      <c r="T757" s="8"/>
      <c r="U757" s="8"/>
      <c r="V757" s="45" t="s">
        <v>1053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435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220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437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414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419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164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157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280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469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470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144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471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472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473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419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474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151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148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475</v>
      </c>
      <c r="O776" s="8" t="s">
        <v>62</v>
      </c>
      <c r="P776" s="8"/>
      <c r="Q776" s="8"/>
      <c r="R776" s="8"/>
      <c r="S776" s="8"/>
      <c r="T776" s="8"/>
      <c r="U776" s="8"/>
      <c r="V776" s="45" t="s">
        <v>1055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476</v>
      </c>
      <c r="O777" s="8" t="s">
        <v>62</v>
      </c>
      <c r="P777" s="8"/>
      <c r="Q777" s="8"/>
      <c r="R777" s="8"/>
      <c r="S777" s="8"/>
      <c r="T777" s="8"/>
      <c r="U777" s="8"/>
      <c r="V777" s="45" t="s">
        <v>1056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134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430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477</v>
      </c>
      <c r="O780" s="8" t="s">
        <v>62</v>
      </c>
      <c r="P780" s="8"/>
      <c r="Q780" s="8"/>
      <c r="R780" s="8"/>
      <c r="S780" s="8"/>
      <c r="T780" s="8"/>
      <c r="U780" s="8"/>
      <c r="V780" s="45" t="s">
        <v>1057</v>
      </c>
    </row>
    <row r="781" spans="6:22" ht="20.25" x14ac:dyDescent="0.25">
      <c r="H781" s="50" t="s">
        <v>92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478</v>
      </c>
      <c r="O781" s="8" t="s">
        <v>62</v>
      </c>
      <c r="P781" s="8"/>
      <c r="Q781" s="8"/>
      <c r="R781" s="8"/>
      <c r="S781" s="8"/>
      <c r="T781" s="8"/>
      <c r="U781" s="8"/>
      <c r="V781" s="45" t="s">
        <v>1058</v>
      </c>
    </row>
    <row r="782" spans="6:22" ht="20.25" x14ac:dyDescent="0.25">
      <c r="H782" s="50" t="s">
        <v>92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131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92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479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92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419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92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450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480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481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482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170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483</v>
      </c>
      <c r="O790" s="8" t="s">
        <v>62</v>
      </c>
      <c r="P790" s="8"/>
      <c r="Q790" s="8"/>
      <c r="R790" s="8"/>
      <c r="S790" s="8"/>
      <c r="T790" s="8"/>
      <c r="V790" s="45" t="s">
        <v>1059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172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478</v>
      </c>
      <c r="O792" s="8" t="s">
        <v>62</v>
      </c>
      <c r="P792" s="8"/>
      <c r="Q792" s="8"/>
      <c r="R792" s="8"/>
      <c r="S792" s="8"/>
      <c r="T792" s="8"/>
      <c r="U792" s="8"/>
      <c r="V792" s="45" t="s">
        <v>1058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155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157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174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131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480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308</v>
      </c>
      <c r="O799" s="8" t="s">
        <v>62</v>
      </c>
      <c r="P799" s="8"/>
      <c r="Q799" s="8"/>
      <c r="R799" s="8"/>
      <c r="S799" s="8"/>
      <c r="T799" s="8"/>
      <c r="U799" s="8"/>
      <c r="V799" s="45" t="s">
        <v>1004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482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404</v>
      </c>
      <c r="O801" s="8" t="s">
        <v>62</v>
      </c>
      <c r="P801" s="8"/>
      <c r="Q801" s="8"/>
      <c r="R801" s="8"/>
      <c r="S801" s="8"/>
      <c r="T801" s="8"/>
      <c r="U801" s="8"/>
      <c r="V801" s="45" t="s">
        <v>1046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190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485</v>
      </c>
      <c r="O803" s="8" t="s">
        <v>62</v>
      </c>
      <c r="P803" s="8"/>
      <c r="Q803" s="8"/>
      <c r="R803" s="8"/>
      <c r="S803" s="8"/>
      <c r="T803" s="8"/>
      <c r="U803" s="8"/>
      <c r="V803" s="45" t="s">
        <v>1060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144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483</v>
      </c>
      <c r="O805" s="8" t="s">
        <v>62</v>
      </c>
      <c r="P805" s="8"/>
      <c r="Q805" s="8"/>
      <c r="R805" s="8"/>
      <c r="S805" s="8"/>
      <c r="T805" s="8"/>
      <c r="U805" s="8"/>
      <c r="V805" s="45" t="s">
        <v>1059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413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406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170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477</v>
      </c>
      <c r="O809" s="8" t="s">
        <v>62</v>
      </c>
      <c r="P809" s="8"/>
      <c r="Q809" s="8"/>
      <c r="R809" s="8"/>
      <c r="S809" s="8"/>
      <c r="T809" s="8"/>
      <c r="U809" s="8"/>
      <c r="V809" s="45" t="s">
        <v>1057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404</v>
      </c>
      <c r="O810" s="8" t="s">
        <v>62</v>
      </c>
      <c r="P810" s="8"/>
      <c r="Q810" s="8"/>
      <c r="R810" s="8"/>
      <c r="S810" s="8"/>
      <c r="T810" s="8"/>
      <c r="U810" s="8"/>
      <c r="V810" s="45" t="s">
        <v>1046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394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486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155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413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292</v>
      </c>
      <c r="O815" s="7"/>
      <c r="P815" s="8" t="s">
        <v>63</v>
      </c>
      <c r="Q815" s="8"/>
      <c r="R815" s="8"/>
      <c r="S815" s="8"/>
      <c r="T815" s="8"/>
      <c r="U815" s="8"/>
      <c r="V815" s="45" t="s">
        <v>1005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487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488</v>
      </c>
      <c r="O817" s="8" t="s">
        <v>62</v>
      </c>
      <c r="P817" s="8"/>
      <c r="Q817" s="8"/>
      <c r="R817" s="8"/>
      <c r="S817" s="8"/>
      <c r="T817" s="8"/>
      <c r="U817" s="8"/>
      <c r="V817" s="45" t="s">
        <v>1061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489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490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491</v>
      </c>
      <c r="O820" s="8" t="s">
        <v>62</v>
      </c>
      <c r="P820" s="8"/>
      <c r="Q820" s="8"/>
      <c r="R820" s="8"/>
      <c r="S820" s="8"/>
      <c r="T820" s="8"/>
      <c r="U820" s="8"/>
      <c r="V820" s="45" t="s">
        <v>1062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492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493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494</v>
      </c>
      <c r="O823" s="8" t="s">
        <v>62</v>
      </c>
      <c r="P823" s="8"/>
      <c r="Q823" s="8"/>
      <c r="R823" s="8"/>
      <c r="S823" s="8"/>
      <c r="T823" s="8"/>
      <c r="U823" s="8"/>
      <c r="V823" s="45" t="s">
        <v>1063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495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148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141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496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497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498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499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493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500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501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502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497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154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492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497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503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504</v>
      </c>
      <c r="O840" s="8" t="s">
        <v>62</v>
      </c>
      <c r="P840" s="8"/>
      <c r="Q840" s="8"/>
      <c r="R840" s="8"/>
      <c r="S840" s="8"/>
      <c r="T840" s="8"/>
      <c r="U840" s="8"/>
      <c r="V840" s="45" t="s">
        <v>1064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140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505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506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170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507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508</v>
      </c>
      <c r="O846" s="8" t="s">
        <v>62</v>
      </c>
      <c r="P846" s="8"/>
      <c r="Q846" s="8"/>
      <c r="R846" s="8"/>
      <c r="S846" s="8"/>
      <c r="T846" s="8"/>
      <c r="U846" s="8"/>
      <c r="V846" s="45" t="s">
        <v>1065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509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140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510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511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151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497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507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141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496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497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498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499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493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512</v>
      </c>
      <c r="O860" s="8" t="s">
        <v>62</v>
      </c>
      <c r="P860" s="8"/>
      <c r="Q860" s="8"/>
      <c r="R860" s="8"/>
      <c r="S860" s="8"/>
      <c r="T860" s="8"/>
      <c r="U860" s="8"/>
      <c r="V860" s="45" t="s">
        <v>1066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513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514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497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515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156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492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516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140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145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517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518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151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313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519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520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473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521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522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523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93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134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93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210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93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524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93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473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93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525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93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526</v>
      </c>
      <c r="O887" s="8" t="s">
        <v>62</v>
      </c>
      <c r="P887" s="8"/>
      <c r="Q887" s="8"/>
      <c r="R887" s="8"/>
      <c r="S887" s="8"/>
      <c r="T887" s="8"/>
      <c r="U887" s="8"/>
      <c r="V887" s="45" t="s">
        <v>1067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527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523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516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528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151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427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529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380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514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167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144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530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531</v>
      </c>
      <c r="O900" s="8" t="s">
        <v>62</v>
      </c>
      <c r="P900" s="8"/>
      <c r="Q900" s="8"/>
      <c r="R900" s="8"/>
      <c r="S900" s="8"/>
      <c r="T900" s="8"/>
      <c r="U900" s="8"/>
      <c r="V900" s="45" t="s">
        <v>1068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170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315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532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210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155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533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473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534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134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399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213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280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144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535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94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1" t="s">
        <v>536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H917" s="50" t="s">
        <v>94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1" t="s">
        <v>537</v>
      </c>
      <c r="O917" s="7"/>
      <c r="P917" s="8"/>
      <c r="Q917" s="8"/>
      <c r="R917" s="8"/>
      <c r="S917" s="8" t="s">
        <v>76</v>
      </c>
      <c r="T917" s="8" t="s">
        <v>1223</v>
      </c>
      <c r="U917" s="8"/>
      <c r="V917" s="45"/>
    </row>
    <row r="918" spans="1:22" ht="20.25" x14ac:dyDescent="0.25">
      <c r="H918" s="50" t="s">
        <v>94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312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134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538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124</v>
      </c>
      <c r="H921" s="50" t="s">
        <v>95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539</v>
      </c>
      <c r="O921" s="8" t="s">
        <v>62</v>
      </c>
      <c r="P921" s="8"/>
      <c r="Q921" s="8"/>
      <c r="R921" s="8"/>
      <c r="S921" s="8"/>
      <c r="T921" s="8"/>
      <c r="U921" s="8"/>
      <c r="V921" s="45" t="s">
        <v>1069</v>
      </c>
    </row>
    <row r="922" spans="1:22" ht="20.25" x14ac:dyDescent="0.25">
      <c r="A922" s="2" t="s">
        <v>79</v>
      </c>
      <c r="G922" s="52" t="s">
        <v>124</v>
      </c>
      <c r="H922" s="50" t="s">
        <v>95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313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124</v>
      </c>
      <c r="H923" s="50" t="s">
        <v>95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540</v>
      </c>
      <c r="O923" s="8" t="s">
        <v>62</v>
      </c>
      <c r="P923" s="8"/>
      <c r="Q923" s="8"/>
      <c r="R923" s="8"/>
      <c r="S923" s="8"/>
      <c r="T923" s="8"/>
      <c r="U923" s="8"/>
      <c r="V923" s="45" t="s">
        <v>1070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141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541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96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462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96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366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96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411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96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141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96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542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185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543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544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545</v>
      </c>
      <c r="O934" s="8" t="s">
        <v>62</v>
      </c>
      <c r="P934" s="8"/>
      <c r="Q934" s="8"/>
      <c r="R934" s="8"/>
      <c r="S934" s="8"/>
      <c r="T934" s="8"/>
      <c r="U934" s="8"/>
      <c r="V934" s="45" t="s">
        <v>1071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366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411</v>
      </c>
      <c r="O936" s="7"/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141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546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185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547</v>
      </c>
      <c r="O940" s="8" t="s">
        <v>62</v>
      </c>
      <c r="P940" s="8"/>
      <c r="Q940" s="8"/>
      <c r="R940" s="8"/>
      <c r="S940" s="8"/>
      <c r="T940" s="8"/>
      <c r="U940" s="8"/>
      <c r="V940" s="45" t="s">
        <v>1072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380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189</v>
      </c>
      <c r="O942" s="8" t="s">
        <v>65</v>
      </c>
      <c r="P942" s="8"/>
      <c r="Q942" s="8"/>
      <c r="R942" s="8"/>
      <c r="S942" s="8" t="s">
        <v>81</v>
      </c>
      <c r="T942" s="8" t="s">
        <v>1210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240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170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504</v>
      </c>
      <c r="O945" s="8" t="s">
        <v>62</v>
      </c>
      <c r="P945" s="8"/>
      <c r="Q945" s="8"/>
      <c r="R945" s="8"/>
      <c r="S945" s="8"/>
      <c r="T945" s="8"/>
      <c r="U945" s="8"/>
      <c r="V945" s="45" t="s">
        <v>1064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548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185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504</v>
      </c>
      <c r="O948" s="8" t="s">
        <v>62</v>
      </c>
      <c r="P948" s="8"/>
      <c r="Q948" s="8"/>
      <c r="R948" s="8"/>
      <c r="S948" s="8"/>
      <c r="T948" s="8"/>
      <c r="U948" s="8"/>
      <c r="V948" s="45" t="s">
        <v>1064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240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549</v>
      </c>
      <c r="O950" s="8" t="s">
        <v>62</v>
      </c>
      <c r="P950" s="8"/>
      <c r="Q950" s="8"/>
      <c r="R950" s="8"/>
      <c r="S950" s="8"/>
      <c r="T950" s="8"/>
      <c r="U950" s="8"/>
      <c r="V950" s="45" t="s">
        <v>1073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550</v>
      </c>
      <c r="O951" s="8" t="s">
        <v>62</v>
      </c>
      <c r="P951" s="8"/>
      <c r="Q951" s="8"/>
      <c r="R951" s="8"/>
      <c r="S951" s="8"/>
      <c r="T951" s="8"/>
      <c r="U951" s="8"/>
      <c r="V951" s="45" t="s">
        <v>1074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190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551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552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553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148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155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148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554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555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556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557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148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155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148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554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358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144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388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170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380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558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559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560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299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561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562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155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563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299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292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564</v>
      </c>
      <c r="O982" s="8" t="s">
        <v>62</v>
      </c>
      <c r="P982" s="8"/>
      <c r="Q982" s="8"/>
      <c r="R982" s="8"/>
      <c r="S982" s="8"/>
      <c r="T982" s="8"/>
      <c r="U982" s="8"/>
      <c r="V982" s="45" t="s">
        <v>1075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565</v>
      </c>
      <c r="O983" s="8" t="s">
        <v>62</v>
      </c>
      <c r="P983" s="8"/>
      <c r="Q983" s="8"/>
      <c r="R983" s="8"/>
      <c r="S983" s="8"/>
      <c r="T983" s="8"/>
      <c r="U983" s="8"/>
      <c r="V983" s="45" t="s">
        <v>1076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185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566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567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568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358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144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388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170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380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569</v>
      </c>
      <c r="O993" s="8" t="s">
        <v>62</v>
      </c>
      <c r="P993" s="8"/>
      <c r="Q993" s="8"/>
      <c r="R993" s="8"/>
      <c r="S993" s="8"/>
      <c r="T993" s="8"/>
      <c r="U993" s="8"/>
      <c r="V993" s="45" t="s">
        <v>1077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190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570</v>
      </c>
      <c r="O995" s="8" t="s">
        <v>62</v>
      </c>
      <c r="P995" s="8"/>
      <c r="Q995" s="8"/>
      <c r="R995" s="8"/>
      <c r="S995" s="8"/>
      <c r="T995" s="8"/>
      <c r="U995" s="8"/>
      <c r="V995" s="45" t="s">
        <v>1078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155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395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354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190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358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144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388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170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380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191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571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170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572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569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1077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190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573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155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354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537</v>
      </c>
      <c r="O1014" s="8"/>
      <c r="P1014" s="8"/>
      <c r="Q1014" s="8"/>
      <c r="R1014" s="8"/>
      <c r="S1014" s="8" t="s">
        <v>76</v>
      </c>
      <c r="T1014" s="8" t="s">
        <v>102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292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191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144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529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380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170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574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1079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430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155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575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1080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576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577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578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579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1081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580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581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191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149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582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1082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151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181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583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155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584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585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1083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439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586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587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588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589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590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178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591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151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592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1084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593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594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155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228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402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217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595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596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1085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597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598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599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217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600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601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366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602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603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166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272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992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604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1086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366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159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605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249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170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606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1087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272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992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607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1088</v>
      </c>
    </row>
    <row r="1080" spans="4:22" ht="20.25" x14ac:dyDescent="0.25">
      <c r="H1080" s="50" t="s">
        <v>97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366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97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608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97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159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97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609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97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170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97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610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1089</v>
      </c>
    </row>
    <row r="1086" spans="4:22" ht="20.25" x14ac:dyDescent="0.25">
      <c r="H1086" s="50" t="s">
        <v>97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198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525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611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1090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599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185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366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57" t="s">
        <v>612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1091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613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1092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614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615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190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616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1093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144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191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170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617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618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1094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619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1095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366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602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603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166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272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992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604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1086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366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159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605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249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170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606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1087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536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272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992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607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1088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191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144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620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399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170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621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191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622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623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240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170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617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170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613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1092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614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615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394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624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155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247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625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189</v>
      </c>
      <c r="O1140" s="8" t="s">
        <v>65</v>
      </c>
      <c r="P1140" s="8"/>
      <c r="Q1140" s="8"/>
      <c r="R1140" s="8"/>
      <c r="S1140" s="8" t="s">
        <v>81</v>
      </c>
      <c r="T1140" s="8" t="s">
        <v>1210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190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626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280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156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627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366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131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542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313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629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1096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630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631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1097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632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576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633</v>
      </c>
      <c r="O1156" s="7"/>
      <c r="P1156" s="8"/>
      <c r="Q1156" s="8"/>
      <c r="R1156" s="8"/>
      <c r="S1156" s="8" t="s">
        <v>81</v>
      </c>
      <c r="T1156" s="8" t="s">
        <v>1214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427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313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156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627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131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542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170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634</v>
      </c>
      <c r="O1165" s="8" t="s">
        <v>62</v>
      </c>
      <c r="P1165" s="8"/>
      <c r="Q1165" s="8"/>
      <c r="R1165" s="8"/>
      <c r="S1165" s="8"/>
      <c r="T1165" s="8"/>
      <c r="V1165" s="45" t="s">
        <v>1098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635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172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636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637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638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1099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639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1100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403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1045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640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190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307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1003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144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272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992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641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1101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642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621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643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1102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644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170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639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1100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403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1045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640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394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645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1103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155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395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272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992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141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646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647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648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632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190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498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155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148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292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649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1104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194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650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1105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151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181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647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166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648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651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1106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652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1107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653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144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543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654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655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490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656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1108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657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649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1104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194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650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1105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151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181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655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155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658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249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659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151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181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490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98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155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98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658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98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249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98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660</v>
      </c>
      <c r="O1236" s="7"/>
      <c r="P1236" s="8"/>
      <c r="Q1236" s="8"/>
      <c r="R1236" s="8"/>
      <c r="S1236" s="8" t="s">
        <v>76</v>
      </c>
      <c r="T1236" s="8" t="s">
        <v>103</v>
      </c>
      <c r="U1236" s="8"/>
      <c r="V1236" s="45"/>
    </row>
    <row r="1237" spans="8:22" ht="20.25" x14ac:dyDescent="0.25">
      <c r="H1237" s="50" t="s">
        <v>98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151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98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181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656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1108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155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658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661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144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662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663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155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247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664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190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191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149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192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665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178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490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151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181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641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1101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166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61" t="s">
        <v>191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1109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257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989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144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191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170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666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1110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170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667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1111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441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225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238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984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225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668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669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1112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464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1052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155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159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670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1113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464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1052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159</v>
      </c>
      <c r="O1280" s="8"/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131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209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616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1093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144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191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170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617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257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666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1110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671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272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992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141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672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170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667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1111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673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1114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615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618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1094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619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1095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185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464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1052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272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992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159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141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674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280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144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675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1115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671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310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1006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311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676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313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310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1006</v>
      </c>
    </row>
    <row r="1316" spans="3:22" ht="20.25" x14ac:dyDescent="0.25">
      <c r="C1316" s="39"/>
      <c r="H1316" s="50" t="s">
        <v>99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311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99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366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99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141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99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313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430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673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1114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677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678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427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144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313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310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1006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311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141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322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170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679</v>
      </c>
      <c r="O1334" s="8" t="s">
        <v>62</v>
      </c>
      <c r="P1334" s="8"/>
      <c r="Q1334" s="8"/>
      <c r="R1334" s="8"/>
      <c r="S1334" s="8"/>
      <c r="T1334" s="8"/>
      <c r="V1334" s="45" t="s">
        <v>1116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172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127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1041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324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325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1012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134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680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366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160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681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682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157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683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429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685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157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686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1117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163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687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185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688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689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1118</v>
      </c>
    </row>
    <row r="1357" spans="3:22" ht="20.25" x14ac:dyDescent="0.25">
      <c r="C1357" s="39"/>
      <c r="H1357" s="50" t="s">
        <v>100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690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1119</v>
      </c>
    </row>
    <row r="1358" spans="3:22" ht="20.25" x14ac:dyDescent="0.25">
      <c r="C1358" s="39"/>
      <c r="H1358" s="50" t="s">
        <v>100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543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100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691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100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692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693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1120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694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170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695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673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1114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696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697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155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247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698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684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190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382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1032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194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151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181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530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144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699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1121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185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700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272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992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159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141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674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701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1122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149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151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181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702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144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399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703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704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155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395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272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992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141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104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705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1123</v>
      </c>
    </row>
    <row r="1401" spans="3:22" ht="20.25" x14ac:dyDescent="0.25">
      <c r="C1401" s="39"/>
      <c r="H1401" s="50" t="s">
        <v>104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151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104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181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104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498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104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144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104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706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498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155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148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292</v>
      </c>
      <c r="O1409" s="7"/>
      <c r="P1409" s="8"/>
      <c r="Q1409" s="8"/>
      <c r="R1409" s="8"/>
      <c r="S1409" s="8"/>
      <c r="T1409" s="8"/>
      <c r="U1409" s="8"/>
      <c r="V1409" s="45"/>
    </row>
    <row r="1410" spans="3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707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1124</v>
      </c>
    </row>
    <row r="1411" spans="3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151</v>
      </c>
      <c r="O1411" s="7"/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181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272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992</v>
      </c>
    </row>
    <row r="1414" spans="3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173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272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992</v>
      </c>
    </row>
    <row r="1417" spans="3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155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395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141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H1420" s="50" t="s">
        <v>105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H1421" s="50" t="s">
        <v>105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51" t="s">
        <v>1211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H1422" s="50" t="s">
        <v>105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51" t="s">
        <v>151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H1423" s="50" t="s">
        <v>105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181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H1424" s="50" t="s">
        <v>105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572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105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144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708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1125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709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1126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151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181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710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1127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711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1128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712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713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648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714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151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181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715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144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563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716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717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1129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718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155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719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292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280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144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720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721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134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671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141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722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157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366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411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141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542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185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543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544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545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1071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366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411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141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546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185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723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1130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724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543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240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602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166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272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992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604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1086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366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159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605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249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170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606</v>
      </c>
      <c r="O1484" s="8" t="s">
        <v>62</v>
      </c>
      <c r="P1484" s="8"/>
      <c r="Q1484" s="8"/>
      <c r="R1484" s="8"/>
      <c r="S1484" s="8"/>
      <c r="T1484" s="8"/>
      <c r="V1484" s="45" t="s">
        <v>1087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536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272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992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607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1088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170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366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606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1087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725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726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1131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648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727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728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1132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159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249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366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536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272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992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729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1133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730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726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1131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648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731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106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732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1134</v>
      </c>
    </row>
    <row r="1508" spans="3:22" ht="20.25" x14ac:dyDescent="0.25">
      <c r="C1508" s="39"/>
      <c r="H1508" s="50" t="s">
        <v>106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733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106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734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1135</v>
      </c>
    </row>
    <row r="1510" spans="3:22" ht="20.25" x14ac:dyDescent="0.25">
      <c r="C1510" s="39"/>
      <c r="H1510" s="50" t="s">
        <v>106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578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106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735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106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736</v>
      </c>
      <c r="O1512" s="7"/>
      <c r="P1512" s="8"/>
      <c r="Q1512" s="8"/>
      <c r="R1512" s="8"/>
      <c r="S1512" s="8" t="s">
        <v>76</v>
      </c>
      <c r="T1512" s="8" t="s">
        <v>107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737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738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1136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151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181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726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1131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155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739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498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740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741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742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743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1137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439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744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616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1093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144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191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170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745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1138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618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1094</v>
      </c>
    </row>
    <row r="1533" spans="3:22" ht="20.25" x14ac:dyDescent="0.25">
      <c r="H1533" s="50" t="s">
        <v>101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619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1095</v>
      </c>
    </row>
    <row r="1534" spans="3:22" ht="20.25" x14ac:dyDescent="0.25">
      <c r="H1534" s="50" t="s">
        <v>101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746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101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359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101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141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101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747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101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498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101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155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101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148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101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748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101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749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101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359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101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141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101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747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101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749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101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166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101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498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101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750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751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1139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752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359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141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747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753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166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754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755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756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119</v>
      </c>
      <c r="E1560" s="52"/>
      <c r="F1560" s="52" t="s">
        <v>126</v>
      </c>
      <c r="G1560" s="52" t="s">
        <v>125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757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119</v>
      </c>
      <c r="E1561" s="52"/>
      <c r="F1561" s="52" t="s">
        <v>126</v>
      </c>
      <c r="G1561" s="52" t="s">
        <v>125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758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125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759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757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498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760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757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272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992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141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674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1140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414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419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164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167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761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1141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131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762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134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763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1142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458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185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680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439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764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134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765</v>
      </c>
      <c r="O1585" s="8" t="s">
        <v>62</v>
      </c>
      <c r="V1585" s="45" t="s">
        <v>1143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458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157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447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766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767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139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768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151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134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503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170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769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770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771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170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366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769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772</v>
      </c>
      <c r="O1603" s="8" t="s">
        <v>62</v>
      </c>
      <c r="V1603" s="45" t="s">
        <v>1144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773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151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157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774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775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134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572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138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366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146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770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776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151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157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777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778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157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779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163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780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170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777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781</v>
      </c>
      <c r="O1626" s="8" t="s">
        <v>62</v>
      </c>
      <c r="V1626" s="45" t="s">
        <v>1145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696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782</v>
      </c>
      <c r="O1628" s="8" t="s">
        <v>62</v>
      </c>
      <c r="V1628" s="45" t="s">
        <v>1146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779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155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247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163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783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784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561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661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155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525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785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623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786</v>
      </c>
      <c r="O1641" s="8" t="s">
        <v>62</v>
      </c>
      <c r="V1641" s="45" t="s">
        <v>1147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787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788</v>
      </c>
      <c r="O1643" s="7" t="s">
        <v>64</v>
      </c>
      <c r="V1643" s="45" t="s">
        <v>1148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789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296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790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144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791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792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786</v>
      </c>
      <c r="O1650" s="8" t="s">
        <v>62</v>
      </c>
      <c r="V1650" s="45" t="s">
        <v>1147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170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793</v>
      </c>
      <c r="O1652" s="8" t="s">
        <v>62</v>
      </c>
      <c r="V1652" s="45" t="s">
        <v>1149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151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185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784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593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794</v>
      </c>
      <c r="O1657" s="8" t="s">
        <v>66</v>
      </c>
      <c r="V1657" s="45" t="s">
        <v>1150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144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791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795</v>
      </c>
      <c r="O1660" s="7" t="s">
        <v>64</v>
      </c>
      <c r="V1660" s="45" t="s">
        <v>1151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796</v>
      </c>
      <c r="O1661" s="8" t="s">
        <v>62</v>
      </c>
      <c r="V1661" s="45" t="s">
        <v>1152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797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798</v>
      </c>
      <c r="O1663" s="8" t="s">
        <v>62</v>
      </c>
      <c r="V1663" s="45" t="s">
        <v>1153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799</v>
      </c>
      <c r="O1664" s="8" t="s">
        <v>62</v>
      </c>
      <c r="V1664" s="45" t="s">
        <v>1154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170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800</v>
      </c>
      <c r="O1666" s="8" t="s">
        <v>62</v>
      </c>
      <c r="V1666" s="45" t="s">
        <v>1155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801</v>
      </c>
      <c r="O1667" s="8" t="s">
        <v>62</v>
      </c>
      <c r="V1667" s="45" t="s">
        <v>1156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802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803</v>
      </c>
      <c r="O1669" s="8" t="s">
        <v>62</v>
      </c>
      <c r="V1669" s="45" t="s">
        <v>1157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804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141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805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806</v>
      </c>
      <c r="O1673" s="8" t="s">
        <v>62</v>
      </c>
      <c r="V1673" s="45" t="s">
        <v>1158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801</v>
      </c>
      <c r="O1674" s="8" t="s">
        <v>62</v>
      </c>
      <c r="V1674" s="45" t="s">
        <v>1156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783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807</v>
      </c>
      <c r="O1676" s="8" t="s">
        <v>62</v>
      </c>
      <c r="V1676" s="45" t="s">
        <v>1159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155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804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141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434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808</v>
      </c>
      <c r="O1681" s="8" t="s">
        <v>62</v>
      </c>
      <c r="V1681" s="45" t="s">
        <v>1160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783</v>
      </c>
      <c r="V1682" s="45"/>
    </row>
    <row r="1683" spans="8:22" ht="20.25" x14ac:dyDescent="0.25">
      <c r="H1683" s="50" t="s">
        <v>108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809</v>
      </c>
      <c r="O1683" s="8" t="s">
        <v>62</v>
      </c>
      <c r="V1683" s="45" t="s">
        <v>1161</v>
      </c>
    </row>
    <row r="1684" spans="8:22" ht="20.25" x14ac:dyDescent="0.25">
      <c r="H1684" s="50" t="s">
        <v>108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810</v>
      </c>
      <c r="V1684" s="45"/>
    </row>
    <row r="1685" spans="8:22" ht="20.25" x14ac:dyDescent="0.25">
      <c r="H1685" s="50" t="s">
        <v>108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166</v>
      </c>
      <c r="V1685" s="45"/>
    </row>
    <row r="1686" spans="8:22" ht="20.25" x14ac:dyDescent="0.25">
      <c r="H1686" s="50" t="s">
        <v>108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811</v>
      </c>
      <c r="V1686" s="45"/>
    </row>
    <row r="1687" spans="8:22" ht="20.25" x14ac:dyDescent="0.25">
      <c r="H1687" s="50" t="s">
        <v>108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219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812</v>
      </c>
      <c r="O1688" s="8" t="s">
        <v>62</v>
      </c>
      <c r="V1688" s="45" t="s">
        <v>1162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170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219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802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813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814</v>
      </c>
      <c r="O1693" s="8" t="s">
        <v>62</v>
      </c>
      <c r="V1693" s="45" t="s">
        <v>1163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356</v>
      </c>
      <c r="S1694" s="8" t="s">
        <v>76</v>
      </c>
      <c r="T1694" s="8" t="s">
        <v>1213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815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816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155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148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817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818</v>
      </c>
      <c r="O1700" s="8" t="s">
        <v>62</v>
      </c>
      <c r="V1700" s="45" t="s">
        <v>1164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783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819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166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134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820</v>
      </c>
      <c r="O1705" s="8" t="s">
        <v>62</v>
      </c>
      <c r="V1705" s="45" t="s">
        <v>1165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821</v>
      </c>
      <c r="O1706" s="8" t="s">
        <v>62</v>
      </c>
      <c r="V1706" s="45" t="s">
        <v>1166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783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821</v>
      </c>
      <c r="O1708" s="8" t="s">
        <v>62</v>
      </c>
      <c r="V1708" s="45" t="s">
        <v>1166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166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414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419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822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823</v>
      </c>
      <c r="O1713" s="8" t="s">
        <v>62</v>
      </c>
      <c r="V1713" s="45" t="s">
        <v>1167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358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144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793</v>
      </c>
      <c r="O1716" s="8" t="s">
        <v>62</v>
      </c>
      <c r="V1716" s="45" t="s">
        <v>1149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170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824</v>
      </c>
      <c r="O1718" s="8" t="s">
        <v>62</v>
      </c>
      <c r="V1718" s="45" t="s">
        <v>1168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825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247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358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826</v>
      </c>
      <c r="V1722" s="45"/>
    </row>
    <row r="1723" spans="8:22" ht="20.25" x14ac:dyDescent="0.25">
      <c r="H1723" s="50" t="s">
        <v>109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359</v>
      </c>
      <c r="O1723" s="8" t="s">
        <v>65</v>
      </c>
      <c r="V1723" s="45"/>
    </row>
    <row r="1724" spans="8:22" ht="20.25" x14ac:dyDescent="0.25">
      <c r="H1724" s="50" t="s">
        <v>109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827</v>
      </c>
      <c r="V1724" s="45"/>
    </row>
    <row r="1725" spans="8:22" ht="20.25" x14ac:dyDescent="0.25">
      <c r="H1725" s="50" t="s">
        <v>109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170</v>
      </c>
      <c r="V1725" s="45"/>
    </row>
    <row r="1726" spans="8:22" ht="20.25" x14ac:dyDescent="0.25">
      <c r="H1726" s="50" t="s">
        <v>109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366</v>
      </c>
      <c r="V1726" s="45"/>
    </row>
    <row r="1727" spans="8:22" ht="20.25" x14ac:dyDescent="0.25">
      <c r="H1727" s="50" t="s">
        <v>109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824</v>
      </c>
      <c r="O1727" s="8" t="s">
        <v>62</v>
      </c>
      <c r="V1727" s="45" t="s">
        <v>1168</v>
      </c>
    </row>
    <row r="1728" spans="8:22" ht="20.25" x14ac:dyDescent="0.25">
      <c r="H1728" s="50" t="s">
        <v>109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208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247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358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828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359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827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829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439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830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831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249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208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155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247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358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826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359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832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833</v>
      </c>
      <c r="O1746" s="8" t="s">
        <v>62</v>
      </c>
      <c r="V1746" s="45" t="s">
        <v>1169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834</v>
      </c>
      <c r="O1747" s="8" t="s">
        <v>62</v>
      </c>
      <c r="V1747" s="45" t="s">
        <v>1170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835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473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155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836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582</v>
      </c>
      <c r="O1752" s="8" t="s">
        <v>62</v>
      </c>
      <c r="V1752" s="45" t="s">
        <v>1082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157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155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228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837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838</v>
      </c>
      <c r="O1757" s="8" t="s">
        <v>62</v>
      </c>
      <c r="V1757" s="45" t="s">
        <v>1171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839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840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358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144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841</v>
      </c>
      <c r="O1762" s="8" t="s">
        <v>62</v>
      </c>
      <c r="V1762" s="45" t="s">
        <v>1172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358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793</v>
      </c>
      <c r="O1764" s="8" t="s">
        <v>62</v>
      </c>
      <c r="V1764" s="45" t="s">
        <v>1149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719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155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354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411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59" t="s">
        <v>842</v>
      </c>
      <c r="P1769" s="8" t="s">
        <v>63</v>
      </c>
      <c r="S1769" s="8" t="s">
        <v>1215</v>
      </c>
      <c r="T1769" s="8" t="s">
        <v>1214</v>
      </c>
      <c r="V1769" s="46" t="s">
        <v>1173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843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144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159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272</v>
      </c>
      <c r="O1773" s="8" t="s">
        <v>62</v>
      </c>
      <c r="V1773" s="45" t="s">
        <v>992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358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141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674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844</v>
      </c>
      <c r="O1777" s="8" t="s">
        <v>62</v>
      </c>
      <c r="V1777" s="45" t="s">
        <v>1174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845</v>
      </c>
      <c r="O1778" s="8" t="s">
        <v>62</v>
      </c>
      <c r="V1778" s="45" t="s">
        <v>1175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846</v>
      </c>
      <c r="O1779" s="8" t="s">
        <v>62</v>
      </c>
      <c r="V1779" s="45" t="s">
        <v>1176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847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848</v>
      </c>
      <c r="O1781" s="8" t="s">
        <v>62</v>
      </c>
      <c r="V1781" s="45" t="s">
        <v>1177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849</v>
      </c>
      <c r="O1782" s="8" t="s">
        <v>62</v>
      </c>
      <c r="V1782" s="45" t="s">
        <v>1178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850</v>
      </c>
      <c r="O1783" s="8" t="s">
        <v>62</v>
      </c>
      <c r="V1783" s="45" t="s">
        <v>1179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851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852</v>
      </c>
      <c r="O1785" s="8" t="s">
        <v>62</v>
      </c>
      <c r="V1785" s="45" t="s">
        <v>1180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853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550</v>
      </c>
      <c r="O1787" s="8" t="s">
        <v>62</v>
      </c>
      <c r="V1787" s="45" t="s">
        <v>1074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240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185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851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563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854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170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188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855</v>
      </c>
      <c r="O1795" s="8" t="s">
        <v>62</v>
      </c>
      <c r="V1795" s="45" t="s">
        <v>1181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856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857</v>
      </c>
      <c r="O1797" s="8" t="s">
        <v>62</v>
      </c>
      <c r="V1797" s="45" t="s">
        <v>1182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185</v>
      </c>
      <c r="V1798" s="45"/>
    </row>
    <row r="1799" spans="8:22" ht="20.25" x14ac:dyDescent="0.25">
      <c r="H1799" s="50" t="s">
        <v>110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858</v>
      </c>
      <c r="V1799" s="45"/>
    </row>
    <row r="1800" spans="8:22" ht="20.25" x14ac:dyDescent="0.25">
      <c r="H1800" s="50" t="s">
        <v>110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859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110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860</v>
      </c>
      <c r="V1801" s="45"/>
    </row>
    <row r="1802" spans="8:22" ht="20.25" x14ac:dyDescent="0.25">
      <c r="H1802" s="50" t="s">
        <v>110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861</v>
      </c>
      <c r="V1802" s="45"/>
    </row>
    <row r="1803" spans="8:22" ht="20.25" x14ac:dyDescent="0.25">
      <c r="H1803" s="50" t="s">
        <v>110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757</v>
      </c>
      <c r="V1803" s="45"/>
    </row>
    <row r="1804" spans="8:22" ht="20.25" x14ac:dyDescent="0.25">
      <c r="H1804" s="50" t="s">
        <v>110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862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863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552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144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191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170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617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553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642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170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617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864</v>
      </c>
      <c r="O1815" s="8" t="s">
        <v>62</v>
      </c>
      <c r="V1815" s="45" t="s">
        <v>1183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640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865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813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552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866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867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868</v>
      </c>
      <c r="O1822" s="8" t="s">
        <v>62</v>
      </c>
      <c r="V1822" s="45" t="s">
        <v>1184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816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155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148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170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642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864</v>
      </c>
      <c r="O1828" s="8" t="s">
        <v>62</v>
      </c>
      <c r="V1828" s="45" t="s">
        <v>1183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615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865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813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553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869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867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868</v>
      </c>
      <c r="O1835" s="8" t="s">
        <v>62</v>
      </c>
      <c r="V1835" s="45" t="s">
        <v>1184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816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155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148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204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144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191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200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170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617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170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870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871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642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871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864</v>
      </c>
      <c r="O1850" s="8" t="s">
        <v>62</v>
      </c>
      <c r="V1850" s="45" t="s">
        <v>1183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615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865</v>
      </c>
      <c r="V1852" s="45"/>
    </row>
    <row r="1853" spans="8:22" ht="20.25" x14ac:dyDescent="0.25">
      <c r="H1853" s="50" t="s">
        <v>111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872</v>
      </c>
      <c r="V1853" s="45"/>
    </row>
    <row r="1854" spans="8:22" ht="20.25" x14ac:dyDescent="0.25">
      <c r="H1854" s="50" t="s">
        <v>111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155</v>
      </c>
      <c r="V1854" s="45"/>
    </row>
    <row r="1855" spans="8:22" ht="20.25" x14ac:dyDescent="0.25">
      <c r="H1855" s="50" t="s">
        <v>111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482</v>
      </c>
      <c r="O1855" s="8" t="s">
        <v>65</v>
      </c>
      <c r="V1855" s="45"/>
    </row>
    <row r="1856" spans="8:22" ht="20.25" x14ac:dyDescent="0.25">
      <c r="H1856" s="50" t="s">
        <v>111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873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189</v>
      </c>
      <c r="O1857" s="8" t="s">
        <v>65</v>
      </c>
      <c r="S1857" s="8" t="s">
        <v>1216</v>
      </c>
      <c r="T1857" s="8" t="s">
        <v>1217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249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874</v>
      </c>
      <c r="O1859" s="8" t="s">
        <v>62</v>
      </c>
      <c r="V1859" s="45" t="s">
        <v>1185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144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191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240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170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617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875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394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876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783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185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877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878</v>
      </c>
      <c r="O1871" s="8" t="s">
        <v>62</v>
      </c>
      <c r="V1871" s="45" t="s">
        <v>1186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879</v>
      </c>
      <c r="O1872" s="8" t="s">
        <v>62</v>
      </c>
      <c r="V1872" s="45" t="s">
        <v>1187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880</v>
      </c>
      <c r="O1873" s="8" t="s">
        <v>62</v>
      </c>
      <c r="V1873" s="45" t="s">
        <v>1188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228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209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881</v>
      </c>
      <c r="O1876" s="8" t="s">
        <v>65</v>
      </c>
      <c r="V1876" s="45"/>
    </row>
    <row r="1877" spans="8:22" ht="20.25" x14ac:dyDescent="0.25">
      <c r="H1877" s="50" t="s">
        <v>112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882</v>
      </c>
      <c r="V1877" s="45"/>
    </row>
    <row r="1878" spans="8:22" ht="20.25" x14ac:dyDescent="0.25">
      <c r="H1878" s="50" t="s">
        <v>112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883</v>
      </c>
      <c r="V1878" s="45"/>
    </row>
    <row r="1879" spans="8:22" ht="20.25" x14ac:dyDescent="0.25">
      <c r="H1879" s="50" t="s">
        <v>112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131</v>
      </c>
      <c r="O1879" s="8" t="s">
        <v>65</v>
      </c>
      <c r="V1879" s="45"/>
    </row>
    <row r="1880" spans="8:22" ht="20.25" x14ac:dyDescent="0.25">
      <c r="H1880" s="50" t="s">
        <v>112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884</v>
      </c>
      <c r="V1880" s="45"/>
    </row>
    <row r="1881" spans="8:22" ht="20.25" x14ac:dyDescent="0.25">
      <c r="H1881" s="50" t="s">
        <v>112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885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185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886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887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881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888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131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889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885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170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890</v>
      </c>
      <c r="O1891" s="8" t="s">
        <v>62</v>
      </c>
      <c r="V1891" s="45" t="s">
        <v>1189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891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813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892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893</v>
      </c>
      <c r="O1895" s="8" t="s">
        <v>62</v>
      </c>
      <c r="V1895" s="45" t="s">
        <v>1190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816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155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148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170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894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394</v>
      </c>
      <c r="V1901" s="45"/>
    </row>
    <row r="1902" spans="8:22" ht="20.25" x14ac:dyDescent="0.25">
      <c r="H1902" s="50" t="s">
        <v>113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813</v>
      </c>
      <c r="V1902" s="45"/>
    </row>
    <row r="1903" spans="8:22" ht="20.25" x14ac:dyDescent="0.25">
      <c r="H1903" s="50" t="s">
        <v>113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892</v>
      </c>
      <c r="V1903" s="45"/>
    </row>
    <row r="1904" spans="8:22" ht="20.25" x14ac:dyDescent="0.25">
      <c r="H1904" s="50" t="s">
        <v>113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895</v>
      </c>
      <c r="O1904" s="8" t="s">
        <v>62</v>
      </c>
      <c r="V1904" s="45" t="s">
        <v>1191</v>
      </c>
    </row>
    <row r="1905" spans="8:22" ht="20.25" x14ac:dyDescent="0.25">
      <c r="H1905" s="50" t="s">
        <v>113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141</v>
      </c>
      <c r="O1905" s="8" t="s">
        <v>65</v>
      </c>
      <c r="V1905" s="45"/>
    </row>
    <row r="1906" spans="8:22" ht="20.25" x14ac:dyDescent="0.25">
      <c r="H1906" s="50" t="s">
        <v>113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891</v>
      </c>
      <c r="V1906" s="45"/>
    </row>
    <row r="1907" spans="8:22" ht="20.25" x14ac:dyDescent="0.25">
      <c r="H1907" s="50" t="s">
        <v>113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816</v>
      </c>
      <c r="V1907" s="45"/>
    </row>
    <row r="1908" spans="8:22" ht="20.25" x14ac:dyDescent="0.25">
      <c r="H1908" s="50" t="s">
        <v>113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155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148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170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896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813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892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897</v>
      </c>
      <c r="O1914" s="8" t="s">
        <v>62</v>
      </c>
      <c r="V1914" s="45" t="s">
        <v>1192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898</v>
      </c>
      <c r="O1915" s="8" t="s">
        <v>62</v>
      </c>
      <c r="V1915" s="45" t="s">
        <v>1193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816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155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148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170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144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200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899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900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901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902</v>
      </c>
      <c r="V1925" s="45"/>
    </row>
    <row r="1926" spans="8:22" ht="20.25" x14ac:dyDescent="0.25">
      <c r="H1926" s="50" t="s">
        <v>114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148</v>
      </c>
      <c r="V1926" s="45"/>
    </row>
    <row r="1927" spans="8:22" ht="20.25" x14ac:dyDescent="0.25">
      <c r="H1927" s="50" t="s">
        <v>114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170</v>
      </c>
      <c r="V1927" s="45"/>
    </row>
    <row r="1928" spans="8:22" ht="20.25" x14ac:dyDescent="0.25">
      <c r="H1928" s="50" t="s">
        <v>114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903</v>
      </c>
      <c r="V1928" s="45"/>
    </row>
    <row r="1929" spans="8:22" ht="20.25" x14ac:dyDescent="0.25">
      <c r="H1929" s="50" t="s">
        <v>114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148</v>
      </c>
      <c r="V1929" s="45"/>
    </row>
    <row r="1930" spans="8:22" ht="20.25" x14ac:dyDescent="0.25">
      <c r="H1930" s="50" t="s">
        <v>114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904</v>
      </c>
      <c r="V1930" s="45"/>
    </row>
    <row r="1931" spans="8:22" ht="20.25" x14ac:dyDescent="0.25">
      <c r="H1931" s="50" t="s">
        <v>114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905</v>
      </c>
      <c r="O1931" s="8" t="s">
        <v>62</v>
      </c>
      <c r="V1931" s="45" t="s">
        <v>1194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900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327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906</v>
      </c>
      <c r="O1934" s="8" t="s">
        <v>62</v>
      </c>
      <c r="V1934" s="45" t="s">
        <v>1195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903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200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286</v>
      </c>
      <c r="P1937" s="8" t="s">
        <v>63</v>
      </c>
      <c r="V1937" s="45" t="s">
        <v>1196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141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907</v>
      </c>
      <c r="S1939" s="1" t="s">
        <v>81</v>
      </c>
      <c r="T1939" s="1" t="s">
        <v>1214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908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909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366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907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910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911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912</v>
      </c>
      <c r="O1946" s="8" t="s">
        <v>62</v>
      </c>
      <c r="V1946" s="45" t="s">
        <v>1197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913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155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914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311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632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915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916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810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166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405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917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910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356</v>
      </c>
      <c r="S1959" s="8" t="s">
        <v>76</v>
      </c>
      <c r="T1959" s="8" t="s">
        <v>1218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912</v>
      </c>
      <c r="O1960" s="8" t="s">
        <v>62</v>
      </c>
      <c r="S1960" s="8"/>
      <c r="T1960" s="8"/>
      <c r="V1960" s="45" t="s">
        <v>1197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918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155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914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311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632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915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195</v>
      </c>
      <c r="O1967" s="8" t="s">
        <v>62</v>
      </c>
      <c r="S1967" s="8" t="s">
        <v>76</v>
      </c>
      <c r="T1967" s="8" t="s">
        <v>1213</v>
      </c>
      <c r="V1967" s="45" t="s">
        <v>975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810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166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471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917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141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907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908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909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366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907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910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911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912</v>
      </c>
      <c r="O1980" s="8" t="s">
        <v>62</v>
      </c>
      <c r="V1980" s="45" t="s">
        <v>1197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919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159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920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881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787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910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356</v>
      </c>
      <c r="S1987" s="1" t="s">
        <v>76</v>
      </c>
      <c r="T1987" s="1" t="s">
        <v>1218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912</v>
      </c>
      <c r="O1988" s="8" t="s">
        <v>62</v>
      </c>
      <c r="V1988" s="45" t="s">
        <v>1197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919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159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920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356</v>
      </c>
      <c r="S1992" s="1" t="s">
        <v>76</v>
      </c>
      <c r="T1992" s="1" t="s">
        <v>1213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578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787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141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907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908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909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366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907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910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911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912</v>
      </c>
      <c r="O2003" s="8" t="s">
        <v>62</v>
      </c>
      <c r="V2003" s="45" t="s">
        <v>1197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919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159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921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358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922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454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209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910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356</v>
      </c>
      <c r="S2012" s="1" t="s">
        <v>76</v>
      </c>
      <c r="T2012" s="1" t="s">
        <v>1218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912</v>
      </c>
      <c r="O2013" s="8" t="s">
        <v>62</v>
      </c>
      <c r="V2013" s="45" t="s">
        <v>1197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919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159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923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358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924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925</v>
      </c>
      <c r="O2019" s="8" t="s">
        <v>62</v>
      </c>
      <c r="V2019" s="45" t="s">
        <v>1198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473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144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239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926</v>
      </c>
      <c r="O2023" s="8" t="s">
        <v>62</v>
      </c>
      <c r="V2023" s="45" t="s">
        <v>1199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340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927</v>
      </c>
      <c r="O2025" s="8" t="s">
        <v>62</v>
      </c>
      <c r="V2025" s="45" t="s">
        <v>1200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213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928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151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929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148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144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239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926</v>
      </c>
      <c r="O2033" s="8" t="s">
        <v>62</v>
      </c>
      <c r="V2033" s="45" t="s">
        <v>1199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170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728</v>
      </c>
      <c r="O2035" s="8" t="s">
        <v>62</v>
      </c>
      <c r="V2035" s="45" t="s">
        <v>1132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930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61" t="s">
        <v>148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931</v>
      </c>
      <c r="O2038" s="8" t="s">
        <v>62</v>
      </c>
      <c r="V2038" s="45" t="s">
        <v>1201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170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932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148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933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239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199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144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239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926</v>
      </c>
      <c r="O2047" s="8" t="s">
        <v>62</v>
      </c>
      <c r="V2047" s="45" t="s">
        <v>1199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473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934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340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927</v>
      </c>
      <c r="O2051" s="8" t="s">
        <v>62</v>
      </c>
      <c r="V2051" s="45" t="s">
        <v>1200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213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473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144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239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554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340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141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935</v>
      </c>
      <c r="O2059" s="8" t="s">
        <v>62</v>
      </c>
      <c r="V2059" s="45" t="s">
        <v>1202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936</v>
      </c>
      <c r="O2060" s="8" t="s">
        <v>62</v>
      </c>
      <c r="V2060" s="45" t="s">
        <v>1203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937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938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939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261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262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263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940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261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199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144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239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554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473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934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340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141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935</v>
      </c>
      <c r="O2077" s="8" t="s">
        <v>62</v>
      </c>
      <c r="V2077" s="45" t="s">
        <v>1202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549</v>
      </c>
      <c r="O2078" s="8" t="s">
        <v>62</v>
      </c>
      <c r="V2078" s="45" t="s">
        <v>1203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937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938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414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941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648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942</v>
      </c>
      <c r="O2084" s="8" t="s">
        <v>62</v>
      </c>
      <c r="V2084" s="45" t="s">
        <v>1204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943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134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51" t="s">
        <v>1224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447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944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134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291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945</v>
      </c>
      <c r="O2092" s="8" t="s">
        <v>62</v>
      </c>
      <c r="V2092" s="45" t="s">
        <v>1205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366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946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134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459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947</v>
      </c>
      <c r="O2097" s="8" t="s">
        <v>62</v>
      </c>
      <c r="V2097" s="45" t="s">
        <v>1206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948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461</v>
      </c>
      <c r="V2099" s="45"/>
    </row>
    <row r="2100" spans="8:22" ht="20.25" x14ac:dyDescent="0.25">
      <c r="H2100" s="50" t="s">
        <v>115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45" t="s">
        <v>462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115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45" t="s">
        <v>189</v>
      </c>
      <c r="O2101" s="8" t="s">
        <v>65</v>
      </c>
      <c r="S2101" s="8" t="s">
        <v>70</v>
      </c>
      <c r="T2101" s="8" t="s">
        <v>1219</v>
      </c>
      <c r="V2101" s="45"/>
    </row>
    <row r="2102" spans="8:22" ht="20.25" x14ac:dyDescent="0.25">
      <c r="H2102" s="50" t="s">
        <v>115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949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914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144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134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291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945</v>
      </c>
      <c r="O2107" s="8" t="s">
        <v>62</v>
      </c>
      <c r="V2107" s="45" t="s">
        <v>1205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950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185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947</v>
      </c>
      <c r="O2110" s="8" t="s">
        <v>62</v>
      </c>
      <c r="V2110" s="45" t="s">
        <v>1206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951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189</v>
      </c>
      <c r="O2112" s="8" t="s">
        <v>65</v>
      </c>
      <c r="S2112" s="8" t="s">
        <v>1216</v>
      </c>
      <c r="T2112" s="8" t="s">
        <v>1225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952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185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947</v>
      </c>
      <c r="O2115" s="8" t="s">
        <v>62</v>
      </c>
      <c r="V2115" s="45" t="s">
        <v>1206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953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141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954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291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155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945</v>
      </c>
      <c r="O2121" s="8" t="s">
        <v>62</v>
      </c>
      <c r="V2121" s="45" t="s">
        <v>1205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364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366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247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680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955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956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957</v>
      </c>
      <c r="O2128" s="8" t="s">
        <v>62</v>
      </c>
      <c r="V2128" s="45" t="s">
        <v>1207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694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366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903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366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900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958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959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757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960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200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961</v>
      </c>
      <c r="O2139" s="8" t="s">
        <v>62</v>
      </c>
      <c r="V2139" s="45" t="s">
        <v>1208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151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962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963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964</v>
      </c>
      <c r="O2143" s="8" t="s">
        <v>62</v>
      </c>
      <c r="V2143" s="45" t="s">
        <v>1209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965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966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967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958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959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148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200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7" t="s">
        <v>961</v>
      </c>
      <c r="O2151" s="8" t="s">
        <v>62</v>
      </c>
      <c r="P2151" s="8" t="s">
        <v>63</v>
      </c>
      <c r="V2151" s="45" t="s">
        <v>1208</v>
      </c>
    </row>
    <row r="2152" spans="9:22" ht="20.25" x14ac:dyDescent="0.25">
      <c r="I2152" s="48"/>
      <c r="N2152" s="45"/>
      <c r="V2152" s="45"/>
    </row>
    <row r="2153" spans="9:22" ht="20.25" x14ac:dyDescent="0.25">
      <c r="I2153" s="48"/>
      <c r="N2153" s="45"/>
      <c r="V2153" s="45"/>
    </row>
    <row r="2154" spans="9:22" ht="20.25" x14ac:dyDescent="0.25">
      <c r="I2154" s="48"/>
      <c r="N2154" s="45"/>
      <c r="V2154" s="45"/>
    </row>
    <row r="2155" spans="9:22" ht="20.25" x14ac:dyDescent="0.25">
      <c r="I2155" s="48"/>
      <c r="N2155" s="45"/>
      <c r="V2155" s="45"/>
    </row>
    <row r="2156" spans="9:22" ht="20.25" x14ac:dyDescent="0.25">
      <c r="I2156" s="48"/>
      <c r="N2156" s="45"/>
      <c r="V2156" s="45"/>
    </row>
    <row r="2157" spans="9:22" ht="20.25" x14ac:dyDescent="0.25">
      <c r="I2157" s="48"/>
      <c r="N2157" s="45"/>
      <c r="V2157" s="45"/>
    </row>
    <row r="2158" spans="9:22" ht="20.25" x14ac:dyDescent="0.25">
      <c r="I2158" s="48"/>
      <c r="N2158" s="45"/>
      <c r="V2158" s="45"/>
    </row>
    <row r="2159" spans="9:22" ht="20.25" x14ac:dyDescent="0.25">
      <c r="I2159" s="48"/>
      <c r="N2159" s="45"/>
      <c r="V2159" s="45"/>
    </row>
    <row r="2160" spans="9:22" ht="20.25" x14ac:dyDescent="0.25">
      <c r="I2160" s="48"/>
      <c r="N2160" s="45"/>
      <c r="V2160" s="45"/>
    </row>
    <row r="2161" spans="9:22" ht="20.25" x14ac:dyDescent="0.25">
      <c r="I2161" s="48"/>
      <c r="N2161" s="45"/>
      <c r="V2161" s="45"/>
    </row>
    <row r="2162" spans="9:22" ht="20.25" x14ac:dyDescent="0.25">
      <c r="I2162" s="48"/>
      <c r="N2162" s="45"/>
      <c r="V2162" s="45"/>
    </row>
    <row r="2163" spans="9:22" ht="20.25" x14ac:dyDescent="0.25">
      <c r="I2163" s="48"/>
      <c r="N2163" s="45"/>
      <c r="V2163" s="45"/>
    </row>
    <row r="2164" spans="9:22" ht="20.25" x14ac:dyDescent="0.25">
      <c r="I2164" s="48"/>
      <c r="N2164" s="45"/>
      <c r="V2164" s="45"/>
    </row>
    <row r="2165" spans="9:22" ht="20.25" x14ac:dyDescent="0.25">
      <c r="I2165" s="48"/>
      <c r="N2165" s="45"/>
      <c r="V2165" s="45"/>
    </row>
    <row r="2166" spans="9:22" ht="20.25" x14ac:dyDescent="0.25">
      <c r="I2166" s="48"/>
      <c r="N2166" s="45"/>
      <c r="V2166" s="45"/>
    </row>
    <row r="2167" spans="9:22" ht="20.25" x14ac:dyDescent="0.25">
      <c r="I2167" s="48"/>
      <c r="N2167" s="45"/>
      <c r="V2167" s="45"/>
    </row>
    <row r="2168" spans="9:22" ht="20.25" x14ac:dyDescent="0.25">
      <c r="I2168" s="48"/>
      <c r="N2168" s="45"/>
      <c r="V2168" s="45"/>
    </row>
    <row r="2169" spans="9:22" ht="20.25" x14ac:dyDescent="0.25">
      <c r="I2169" s="48"/>
      <c r="N2169" s="45"/>
      <c r="V2169" s="45"/>
    </row>
    <row r="2170" spans="9:22" ht="20.25" x14ac:dyDescent="0.25">
      <c r="I2170" s="48"/>
      <c r="N2170" s="45"/>
      <c r="V2170" s="45"/>
    </row>
    <row r="2171" spans="9:22" ht="20.25" x14ac:dyDescent="0.25">
      <c r="I2171" s="48"/>
      <c r="N2171" s="45"/>
      <c r="V2171" s="45"/>
    </row>
    <row r="2172" spans="9:22" ht="20.25" x14ac:dyDescent="0.25">
      <c r="I2172" s="48"/>
      <c r="N2172" s="45"/>
      <c r="V2172" s="45"/>
    </row>
    <row r="2173" spans="9:22" ht="20.25" x14ac:dyDescent="0.25">
      <c r="I2173" s="48"/>
      <c r="N2173" s="45"/>
      <c r="V2173" s="45"/>
    </row>
    <row r="2174" spans="9:22" ht="20.25" x14ac:dyDescent="0.25">
      <c r="I2174" s="48"/>
      <c r="N2174" s="45"/>
      <c r="V2174" s="45"/>
    </row>
    <row r="2175" spans="9:22" ht="20.25" x14ac:dyDescent="0.25">
      <c r="I2175" s="48"/>
      <c r="N2175" s="45"/>
      <c r="V2175" s="45"/>
    </row>
    <row r="2176" spans="9:22" ht="20.25" x14ac:dyDescent="0.25">
      <c r="I2176" s="48"/>
      <c r="N2176" s="45"/>
      <c r="V2176" s="45"/>
    </row>
    <row r="2177" spans="9:22" ht="20.25" x14ac:dyDescent="0.25">
      <c r="I2177" s="48"/>
      <c r="N2177" s="45"/>
      <c r="V2177" s="45"/>
    </row>
    <row r="2178" spans="9:22" ht="20.25" x14ac:dyDescent="0.25">
      <c r="I2178" s="48"/>
      <c r="N2178" s="45"/>
      <c r="V2178" s="45"/>
    </row>
    <row r="2179" spans="9:22" ht="20.25" x14ac:dyDescent="0.25">
      <c r="I2179" s="48"/>
      <c r="N2179" s="45"/>
      <c r="V2179" s="45"/>
    </row>
    <row r="2180" spans="9:22" ht="20.25" x14ac:dyDescent="0.25">
      <c r="I2180" s="48"/>
      <c r="N2180" s="45"/>
      <c r="V2180" s="45"/>
    </row>
    <row r="2181" spans="9:22" ht="20.25" x14ac:dyDescent="0.25">
      <c r="I2181" s="48"/>
      <c r="N2181" s="45"/>
      <c r="V2181" s="45"/>
    </row>
    <row r="2182" spans="9:22" ht="20.25" x14ac:dyDescent="0.25">
      <c r="I2182" s="48"/>
      <c r="N2182" s="45"/>
      <c r="V2182" s="45"/>
    </row>
    <row r="2183" spans="9:22" ht="20.25" x14ac:dyDescent="0.25">
      <c r="I2183" s="48"/>
      <c r="N2183" s="45"/>
      <c r="V2183" s="45"/>
    </row>
    <row r="2184" spans="9:22" ht="20.25" x14ac:dyDescent="0.25">
      <c r="I2184" s="48"/>
      <c r="N2184" s="45"/>
      <c r="V2184" s="45"/>
    </row>
    <row r="2185" spans="9:22" ht="20.25" x14ac:dyDescent="0.25">
      <c r="I2185" s="48"/>
      <c r="N2185" s="45"/>
      <c r="V2185" s="45"/>
    </row>
    <row r="2186" spans="9:22" ht="20.25" x14ac:dyDescent="0.25">
      <c r="I2186" s="48"/>
      <c r="N2186" s="45"/>
      <c r="V2186" s="45"/>
    </row>
    <row r="2187" spans="9:22" ht="20.25" x14ac:dyDescent="0.25">
      <c r="I2187" s="48"/>
      <c r="N2187" s="45"/>
      <c r="V2187" s="45"/>
    </row>
    <row r="2188" spans="9:22" ht="20.25" x14ac:dyDescent="0.25">
      <c r="I2188" s="48"/>
      <c r="N2188" s="45"/>
      <c r="V2188" s="45"/>
    </row>
    <row r="2189" spans="9:22" ht="20.25" x14ac:dyDescent="0.25">
      <c r="I2189" s="48"/>
      <c r="N2189" s="45"/>
      <c r="V2189" s="45"/>
    </row>
    <row r="2190" spans="9:22" ht="20.25" x14ac:dyDescent="0.25">
      <c r="I2190" s="48"/>
      <c r="N2190" s="45"/>
      <c r="V2190" s="45"/>
    </row>
    <row r="2191" spans="9:22" ht="20.25" x14ac:dyDescent="0.25">
      <c r="I2191" s="48"/>
      <c r="N2191" s="45"/>
      <c r="V2191" s="45"/>
    </row>
    <row r="2192" spans="9:22" ht="20.25" x14ac:dyDescent="0.25">
      <c r="I2192" s="48"/>
      <c r="N2192" s="45"/>
      <c r="V2192" s="45"/>
    </row>
    <row r="2193" spans="9:22" ht="20.25" x14ac:dyDescent="0.25">
      <c r="I2193" s="48"/>
      <c r="N2193" s="45"/>
      <c r="V2193" s="45"/>
    </row>
    <row r="2194" spans="9:22" ht="20.25" x14ac:dyDescent="0.25">
      <c r="I2194" s="48"/>
      <c r="N2194" s="45"/>
      <c r="V2194" s="45"/>
    </row>
    <row r="2195" spans="9:22" ht="20.25" x14ac:dyDescent="0.25">
      <c r="I2195" s="48"/>
      <c r="N2195" s="45"/>
      <c r="V2195" s="45"/>
    </row>
    <row r="2196" spans="9:22" ht="20.25" x14ac:dyDescent="0.25">
      <c r="I2196" s="48"/>
      <c r="N2196" s="45"/>
      <c r="V2196" s="45"/>
    </row>
    <row r="2197" spans="9:22" ht="20.25" x14ac:dyDescent="0.25">
      <c r="I2197" s="48"/>
      <c r="N2197" s="45"/>
      <c r="V2197" s="45"/>
    </row>
    <row r="2198" spans="9:22" ht="20.25" x14ac:dyDescent="0.25">
      <c r="I2198" s="48"/>
      <c r="N2198" s="45"/>
      <c r="V2198" s="45"/>
    </row>
    <row r="2199" spans="9:22" ht="20.25" x14ac:dyDescent="0.25">
      <c r="I2199" s="48"/>
      <c r="N2199" s="45"/>
      <c r="V2199" s="45"/>
    </row>
    <row r="2200" spans="9:22" ht="20.25" x14ac:dyDescent="0.25">
      <c r="I2200" s="48"/>
      <c r="N2200" s="45"/>
      <c r="V2200" s="45"/>
    </row>
    <row r="2201" spans="9:22" ht="20.25" x14ac:dyDescent="0.25">
      <c r="I2201" s="48"/>
      <c r="N2201" s="45"/>
      <c r="V2201" s="45"/>
    </row>
    <row r="2202" spans="9:22" ht="20.25" x14ac:dyDescent="0.25">
      <c r="I2202" s="48"/>
      <c r="N2202" s="45"/>
      <c r="V2202" s="45"/>
    </row>
    <row r="2203" spans="9:22" ht="20.25" x14ac:dyDescent="0.25">
      <c r="I2203" s="48"/>
      <c r="N2203" s="45"/>
      <c r="V2203" s="45"/>
    </row>
    <row r="2204" spans="9:22" ht="20.25" x14ac:dyDescent="0.25">
      <c r="I2204" s="48"/>
      <c r="N2204" s="45"/>
      <c r="V2204" s="45"/>
    </row>
    <row r="2205" spans="9:22" ht="20.25" x14ac:dyDescent="0.25">
      <c r="I2205" s="48"/>
      <c r="N2205" s="45"/>
      <c r="V2205" s="45"/>
    </row>
    <row r="2206" spans="9:22" ht="20.25" x14ac:dyDescent="0.25">
      <c r="I2206" s="48"/>
      <c r="N2206" s="45"/>
      <c r="V2206" s="45"/>
    </row>
    <row r="2207" spans="9:22" ht="20.25" x14ac:dyDescent="0.25">
      <c r="I2207" s="48"/>
      <c r="N2207" s="45"/>
      <c r="V2207" s="45"/>
    </row>
    <row r="2208" spans="9:22" ht="20.25" x14ac:dyDescent="0.25">
      <c r="I2208" s="48"/>
      <c r="N2208" s="45"/>
      <c r="V2208" s="45"/>
    </row>
    <row r="2209" spans="9:22" ht="20.25" x14ac:dyDescent="0.25">
      <c r="I2209" s="48"/>
      <c r="N2209" s="45"/>
      <c r="V2209" s="45"/>
    </row>
    <row r="2210" spans="9:22" ht="20.25" x14ac:dyDescent="0.25">
      <c r="I2210" s="48"/>
      <c r="N2210" s="45"/>
      <c r="V2210" s="45"/>
    </row>
    <row r="2211" spans="9:22" ht="20.25" x14ac:dyDescent="0.25">
      <c r="I2211" s="48"/>
      <c r="N2211" s="45"/>
      <c r="V2211" s="45"/>
    </row>
    <row r="2212" spans="9:22" ht="20.25" x14ac:dyDescent="0.25">
      <c r="I2212" s="48"/>
      <c r="N2212" s="45"/>
      <c r="V2212" s="45"/>
    </row>
    <row r="2213" spans="9:22" ht="20.25" x14ac:dyDescent="0.25">
      <c r="I2213" s="48"/>
      <c r="N2213" s="45"/>
      <c r="V2213" s="45"/>
    </row>
    <row r="2214" spans="9:22" ht="20.25" x14ac:dyDescent="0.25">
      <c r="I2214" s="48"/>
      <c r="N2214" s="45"/>
      <c r="V2214" s="45"/>
    </row>
    <row r="2215" spans="9:22" ht="20.25" x14ac:dyDescent="0.25">
      <c r="I2215" s="48"/>
      <c r="N2215" s="45"/>
      <c r="V2215" s="45"/>
    </row>
    <row r="2216" spans="9:22" ht="20.25" x14ac:dyDescent="0.25">
      <c r="I2216" s="48"/>
      <c r="N2216" s="45"/>
      <c r="V2216" s="45"/>
    </row>
    <row r="2217" spans="9:22" ht="20.25" x14ac:dyDescent="0.25">
      <c r="I2217" s="48"/>
      <c r="N2217" s="45"/>
      <c r="V2217" s="45"/>
    </row>
    <row r="2218" spans="9:22" ht="20.25" x14ac:dyDescent="0.25">
      <c r="I2218" s="48"/>
      <c r="N2218" s="45"/>
      <c r="V2218" s="45"/>
    </row>
    <row r="2219" spans="9:22" ht="20.25" x14ac:dyDescent="0.25">
      <c r="I2219" s="48"/>
      <c r="N2219" s="45"/>
      <c r="V2219" s="45"/>
    </row>
    <row r="2220" spans="9:22" ht="20.25" x14ac:dyDescent="0.25">
      <c r="I2220" s="48"/>
      <c r="N2220" s="45"/>
      <c r="V2220" s="45"/>
    </row>
    <row r="2221" spans="9:22" ht="20.25" x14ac:dyDescent="0.25">
      <c r="I2221" s="48"/>
      <c r="N2221" s="45"/>
      <c r="V2221" s="45"/>
    </row>
    <row r="2222" spans="9:22" ht="20.25" x14ac:dyDescent="0.25">
      <c r="I2222" s="48"/>
      <c r="N2222" s="45"/>
      <c r="V2222" s="45"/>
    </row>
    <row r="2223" spans="9:22" ht="20.25" x14ac:dyDescent="0.25">
      <c r="I2223" s="48"/>
      <c r="N2223" s="45"/>
      <c r="V2223" s="45"/>
    </row>
    <row r="2224" spans="9:22" ht="20.25" x14ac:dyDescent="0.25">
      <c r="I2224" s="48"/>
      <c r="N2224" s="45"/>
      <c r="V2224" s="45"/>
    </row>
    <row r="2225" spans="9:22" ht="20.25" x14ac:dyDescent="0.25">
      <c r="I2225" s="48"/>
      <c r="N2225" s="45"/>
      <c r="V2225" s="45"/>
    </row>
    <row r="2226" spans="9:22" ht="20.25" x14ac:dyDescent="0.25">
      <c r="I2226" s="48"/>
      <c r="N2226" s="45"/>
      <c r="V2226" s="45"/>
    </row>
    <row r="2227" spans="9:22" ht="20.25" x14ac:dyDescent="0.25">
      <c r="I2227" s="48"/>
      <c r="N2227" s="45"/>
      <c r="V2227" s="45"/>
    </row>
    <row r="2228" spans="9:22" ht="20.25" x14ac:dyDescent="0.25">
      <c r="I2228" s="48"/>
      <c r="N2228" s="45"/>
      <c r="V2228" s="45"/>
    </row>
    <row r="2229" spans="9:22" ht="20.25" x14ac:dyDescent="0.25">
      <c r="I2229" s="48"/>
      <c r="N2229" s="45"/>
      <c r="V2229" s="45"/>
    </row>
    <row r="2230" spans="9:22" ht="20.25" x14ac:dyDescent="0.25">
      <c r="I2230" s="48"/>
      <c r="N2230" s="45"/>
      <c r="V2230" s="45"/>
    </row>
    <row r="2231" spans="9:22" ht="20.25" x14ac:dyDescent="0.25">
      <c r="I2231" s="48"/>
      <c r="N2231" s="45"/>
      <c r="V2231" s="45"/>
    </row>
    <row r="2232" spans="9:22" ht="20.25" x14ac:dyDescent="0.25">
      <c r="I2232" s="48"/>
      <c r="N2232" s="45"/>
      <c r="V2232" s="45"/>
    </row>
    <row r="2233" spans="9:22" ht="20.25" x14ac:dyDescent="0.25">
      <c r="I2233" s="48"/>
      <c r="N2233" s="45"/>
      <c r="V2233" s="45"/>
    </row>
    <row r="2234" spans="9:22" ht="20.25" x14ac:dyDescent="0.25">
      <c r="I2234" s="48"/>
      <c r="N2234" s="45"/>
      <c r="V2234" s="45"/>
    </row>
    <row r="2235" spans="9:22" ht="20.25" x14ac:dyDescent="0.25">
      <c r="I2235" s="48"/>
      <c r="N2235" s="45"/>
      <c r="V2235" s="45"/>
    </row>
    <row r="2236" spans="9:22" ht="20.25" x14ac:dyDescent="0.25">
      <c r="I2236" s="48"/>
      <c r="N2236" s="45"/>
      <c r="V2236" s="45"/>
    </row>
    <row r="2237" spans="9:22" ht="20.25" x14ac:dyDescent="0.25">
      <c r="I2237" s="48"/>
      <c r="N2237" s="45"/>
      <c r="V2237" s="45"/>
    </row>
    <row r="2238" spans="9:22" ht="20.25" x14ac:dyDescent="0.25">
      <c r="I2238" s="48"/>
      <c r="N2238" s="45"/>
      <c r="V2238" s="45"/>
    </row>
    <row r="2239" spans="9:22" ht="20.25" x14ac:dyDescent="0.25">
      <c r="I2239" s="48"/>
      <c r="N2239" s="45"/>
      <c r="V2239" s="45"/>
    </row>
    <row r="2240" spans="9:22" ht="20.25" x14ac:dyDescent="0.25">
      <c r="I2240" s="48"/>
      <c r="N2240" s="45"/>
      <c r="V2240" s="45"/>
    </row>
    <row r="2241" spans="9:22" ht="20.25" x14ac:dyDescent="0.25">
      <c r="I2241" s="48"/>
      <c r="N2241" s="45"/>
      <c r="V2241" s="45"/>
    </row>
    <row r="2242" spans="9:22" ht="20.25" x14ac:dyDescent="0.25">
      <c r="I2242" s="48"/>
      <c r="N2242" s="45"/>
      <c r="V2242" s="45"/>
    </row>
    <row r="2243" spans="9:22" ht="20.25" x14ac:dyDescent="0.25">
      <c r="I2243" s="48"/>
      <c r="N2243" s="45"/>
      <c r="V2243" s="45"/>
    </row>
    <row r="2244" spans="9:22" ht="20.25" x14ac:dyDescent="0.25">
      <c r="I2244" s="48"/>
      <c r="N2244" s="45"/>
      <c r="V2244" s="45"/>
    </row>
    <row r="2245" spans="9:22" ht="20.25" x14ac:dyDescent="0.25">
      <c r="I2245" s="48"/>
      <c r="N2245" s="45"/>
      <c r="V2245" s="45"/>
    </row>
    <row r="2246" spans="9:22" ht="20.25" x14ac:dyDescent="0.25">
      <c r="I2246" s="48"/>
      <c r="N2246" s="45"/>
      <c r="V2246" s="45"/>
    </row>
    <row r="2247" spans="9:22" ht="20.25" x14ac:dyDescent="0.25">
      <c r="I2247" s="48"/>
      <c r="N2247" s="45"/>
      <c r="V2247" s="45"/>
    </row>
    <row r="2248" spans="9:22" ht="20.25" x14ac:dyDescent="0.25">
      <c r="I2248" s="48"/>
      <c r="N2248" s="45"/>
      <c r="V2248" s="45"/>
    </row>
    <row r="2249" spans="9:22" ht="20.25" x14ac:dyDescent="0.25">
      <c r="I2249" s="48"/>
      <c r="N2249" s="45"/>
      <c r="V2249" s="45"/>
    </row>
    <row r="2250" spans="9:22" ht="20.25" x14ac:dyDescent="0.25">
      <c r="I2250" s="48"/>
      <c r="N2250" s="45"/>
      <c r="V2250" s="45"/>
    </row>
    <row r="2251" spans="9:22" ht="20.25" x14ac:dyDescent="0.25">
      <c r="I2251" s="48"/>
      <c r="N2251" s="45"/>
      <c r="V2251" s="45"/>
    </row>
    <row r="2252" spans="9:22" ht="20.25" x14ac:dyDescent="0.25">
      <c r="I2252" s="48"/>
      <c r="N2252" s="45"/>
      <c r="V2252" s="45"/>
    </row>
    <row r="2253" spans="9:22" ht="20.25" x14ac:dyDescent="0.25">
      <c r="I2253" s="48"/>
      <c r="N2253" s="45"/>
      <c r="V2253" s="45"/>
    </row>
    <row r="2254" spans="9:22" ht="20.25" x14ac:dyDescent="0.25">
      <c r="I2254" s="48"/>
      <c r="N2254" s="45"/>
      <c r="V2254" s="45"/>
    </row>
    <row r="2255" spans="9:22" ht="20.25" x14ac:dyDescent="0.25">
      <c r="I2255" s="48"/>
      <c r="N2255" s="45"/>
      <c r="V2255" s="45"/>
    </row>
    <row r="2256" spans="9:22" ht="20.25" x14ac:dyDescent="0.25">
      <c r="I2256" s="48"/>
      <c r="N2256" s="45"/>
      <c r="V2256" s="45"/>
    </row>
    <row r="2257" spans="9:22" ht="20.25" x14ac:dyDescent="0.25">
      <c r="I2257" s="48"/>
      <c r="N2257" s="45"/>
      <c r="V2257" s="45"/>
    </row>
    <row r="2258" spans="9:22" ht="20.25" x14ac:dyDescent="0.25">
      <c r="I2258" s="48"/>
      <c r="N2258" s="45"/>
      <c r="V2258" s="45"/>
    </row>
    <row r="2259" spans="9:22" ht="20.25" x14ac:dyDescent="0.25">
      <c r="I2259" s="48"/>
      <c r="N2259" s="45"/>
      <c r="V2259" s="45"/>
    </row>
    <row r="2260" spans="9:22" ht="20.25" x14ac:dyDescent="0.25">
      <c r="I2260" s="48"/>
      <c r="N2260" s="45"/>
      <c r="V2260" s="45"/>
    </row>
    <row r="2261" spans="9:22" ht="20.25" x14ac:dyDescent="0.25">
      <c r="I2261" s="48"/>
      <c r="N2261" s="45"/>
      <c r="V2261" s="45"/>
    </row>
    <row r="2262" spans="9:22" ht="20.25" x14ac:dyDescent="0.25">
      <c r="I2262" s="48"/>
      <c r="N2262" s="45"/>
      <c r="V2262" s="45"/>
    </row>
    <row r="2263" spans="9:22" ht="20.25" x14ac:dyDescent="0.25">
      <c r="I2263" s="48"/>
      <c r="N2263" s="45"/>
      <c r="V2263" s="45"/>
    </row>
    <row r="2264" spans="9:22" ht="20.25" x14ac:dyDescent="0.25">
      <c r="I2264" s="48"/>
      <c r="N2264" s="45"/>
      <c r="V2264" s="45"/>
    </row>
    <row r="2265" spans="9:22" ht="20.25" x14ac:dyDescent="0.25">
      <c r="I2265" s="48"/>
      <c r="N2265" s="45"/>
      <c r="V2265" s="45"/>
    </row>
    <row r="2266" spans="9:22" ht="20.25" x14ac:dyDescent="0.25">
      <c r="I2266" s="48"/>
      <c r="N2266" s="45"/>
      <c r="V2266" s="45"/>
    </row>
    <row r="2267" spans="9:22" ht="20.25" x14ac:dyDescent="0.25">
      <c r="I2267" s="48"/>
      <c r="N2267" s="45"/>
      <c r="V2267" s="45"/>
    </row>
    <row r="2268" spans="9:22" ht="20.25" x14ac:dyDescent="0.25">
      <c r="I2268" s="48"/>
      <c r="N2268" s="45"/>
      <c r="V2268" s="45"/>
    </row>
    <row r="2269" spans="9:22" ht="20.25" x14ac:dyDescent="0.25">
      <c r="I2269" s="48"/>
      <c r="N2269" s="45"/>
      <c r="V2269" s="45"/>
    </row>
    <row r="2270" spans="9:22" ht="20.25" x14ac:dyDescent="0.25">
      <c r="I2270" s="48"/>
      <c r="N2270" s="45"/>
      <c r="V2270" s="45"/>
    </row>
    <row r="2271" spans="9:22" ht="20.25" x14ac:dyDescent="0.25">
      <c r="I2271" s="48"/>
      <c r="N2271" s="45"/>
      <c r="V2271" s="45"/>
    </row>
    <row r="2272" spans="9:22" ht="20.25" x14ac:dyDescent="0.25">
      <c r="I2272" s="48"/>
      <c r="N2272" s="45"/>
      <c r="V2272" s="45"/>
    </row>
    <row r="2273" spans="9:22" ht="20.25" x14ac:dyDescent="0.25">
      <c r="I2273" s="48"/>
      <c r="N2273" s="45"/>
      <c r="V2273" s="45"/>
    </row>
    <row r="2274" spans="9:22" ht="20.25" x14ac:dyDescent="0.25">
      <c r="I2274" s="48"/>
      <c r="N2274" s="45"/>
      <c r="V2274" s="45"/>
    </row>
    <row r="2275" spans="9:22" ht="20.25" x14ac:dyDescent="0.25">
      <c r="I2275" s="48"/>
      <c r="N2275" s="45"/>
      <c r="V2275" s="45"/>
    </row>
    <row r="2276" spans="9:22" ht="20.25" x14ac:dyDescent="0.25">
      <c r="I2276" s="48"/>
      <c r="N2276" s="45"/>
      <c r="V2276" s="45"/>
    </row>
    <row r="2277" spans="9:22" ht="20.25" x14ac:dyDescent="0.25">
      <c r="I2277" s="48"/>
      <c r="N2277" s="45"/>
      <c r="V2277" s="45"/>
    </row>
    <row r="2278" spans="9:22" ht="20.25" x14ac:dyDescent="0.25">
      <c r="I2278" s="48"/>
      <c r="N2278" s="45"/>
      <c r="V2278" s="45"/>
    </row>
    <row r="2279" spans="9:22" ht="20.25" x14ac:dyDescent="0.25">
      <c r="I2279" s="48"/>
      <c r="N2279" s="45"/>
      <c r="V2279" s="45"/>
    </row>
    <row r="2280" spans="9:22" ht="20.25" x14ac:dyDescent="0.25">
      <c r="I2280" s="48"/>
      <c r="N2280" s="45"/>
      <c r="V2280" s="45"/>
    </row>
    <row r="2281" spans="9:22" ht="20.25" x14ac:dyDescent="0.25">
      <c r="I2281" s="48"/>
      <c r="N2281" s="45"/>
      <c r="V2281" s="45"/>
    </row>
    <row r="2282" spans="9:22" ht="20.25" x14ac:dyDescent="0.25">
      <c r="I2282" s="48"/>
      <c r="N2282" s="45"/>
      <c r="V2282" s="45"/>
    </row>
    <row r="2283" spans="9:22" ht="20.25" x14ac:dyDescent="0.25">
      <c r="I2283" s="48"/>
      <c r="N2283" s="45"/>
      <c r="V2283" s="45"/>
    </row>
    <row r="2284" spans="9:22" ht="20.25" x14ac:dyDescent="0.25">
      <c r="I2284" s="48"/>
      <c r="N2284" s="45"/>
      <c r="V2284" s="45"/>
    </row>
    <row r="2285" spans="9:22" ht="20.25" x14ac:dyDescent="0.25">
      <c r="I2285" s="48"/>
      <c r="N2285" s="45"/>
      <c r="V2285" s="45"/>
    </row>
    <row r="2286" spans="9:22" ht="20.25" x14ac:dyDescent="0.25">
      <c r="I2286" s="48"/>
      <c r="N2286" s="45"/>
      <c r="V2286" s="45"/>
    </row>
    <row r="2287" spans="9:22" ht="20.25" x14ac:dyDescent="0.25">
      <c r="I2287" s="48"/>
      <c r="N2287" s="45"/>
      <c r="V2287" s="45"/>
    </row>
    <row r="2288" spans="9:22" ht="20.25" x14ac:dyDescent="0.25">
      <c r="I2288" s="48"/>
      <c r="N2288" s="45"/>
      <c r="V2288" s="45"/>
    </row>
    <row r="2289" spans="9:22" ht="20.25" x14ac:dyDescent="0.25">
      <c r="I2289" s="48"/>
      <c r="N2289" s="45"/>
      <c r="V2289" s="45"/>
    </row>
    <row r="2290" spans="9:22" ht="20.25" x14ac:dyDescent="0.25">
      <c r="I2290" s="48"/>
      <c r="N2290" s="45"/>
      <c r="V2290" s="45"/>
    </row>
    <row r="2291" spans="9:22" ht="20.25" x14ac:dyDescent="0.25">
      <c r="I2291" s="48"/>
      <c r="N2291" s="45"/>
      <c r="V2291" s="45"/>
    </row>
    <row r="2292" spans="9:22" ht="20.25" x14ac:dyDescent="0.25">
      <c r="I2292" s="48"/>
      <c r="N2292" s="45"/>
      <c r="V2292" s="45"/>
    </row>
    <row r="2293" spans="9:22" ht="20.25" x14ac:dyDescent="0.25">
      <c r="I2293" s="48"/>
      <c r="N2293" s="45"/>
      <c r="V2293" s="45"/>
    </row>
    <row r="2294" spans="9:22" ht="20.25" x14ac:dyDescent="0.25">
      <c r="I2294" s="48"/>
      <c r="N2294" s="45"/>
      <c r="V2294" s="45"/>
    </row>
    <row r="2295" spans="9:22" ht="20.25" x14ac:dyDescent="0.25">
      <c r="I2295" s="48"/>
      <c r="N2295" s="45"/>
      <c r="V2295" s="45"/>
    </row>
    <row r="2296" spans="9:22" ht="20.25" x14ac:dyDescent="0.25">
      <c r="I2296" s="48"/>
      <c r="N2296" s="45"/>
      <c r="V2296" s="45"/>
    </row>
    <row r="2297" spans="9:22" ht="20.25" x14ac:dyDescent="0.25">
      <c r="I2297" s="48"/>
      <c r="N2297" s="45"/>
      <c r="V2297" s="45"/>
    </row>
    <row r="2298" spans="9:22" ht="20.25" x14ac:dyDescent="0.25">
      <c r="I2298" s="48"/>
      <c r="N2298" s="45"/>
      <c r="V2298" s="45"/>
    </row>
    <row r="2299" spans="9:22" ht="20.25" x14ac:dyDescent="0.25">
      <c r="I2299" s="48"/>
      <c r="N2299" s="45"/>
      <c r="V2299" s="45"/>
    </row>
    <row r="2300" spans="9:22" ht="20.25" x14ac:dyDescent="0.25">
      <c r="I2300" s="48"/>
      <c r="N2300" s="45"/>
      <c r="V2300" s="45"/>
    </row>
    <row r="2301" spans="9:22" ht="20.25" x14ac:dyDescent="0.25">
      <c r="I2301" s="48"/>
      <c r="N2301" s="45"/>
      <c r="V2301" s="45"/>
    </row>
    <row r="2302" spans="9:22" ht="20.25" x14ac:dyDescent="0.25">
      <c r="I2302" s="48"/>
      <c r="N2302" s="45"/>
      <c r="V2302" s="45"/>
    </row>
    <row r="2303" spans="9:22" ht="20.25" x14ac:dyDescent="0.25">
      <c r="I2303" s="48"/>
      <c r="N2303" s="45"/>
      <c r="V2303" s="45"/>
    </row>
    <row r="2304" spans="9:22" ht="20.25" x14ac:dyDescent="0.25">
      <c r="I2304" s="48"/>
      <c r="N2304" s="45"/>
      <c r="V2304" s="45"/>
    </row>
    <row r="2305" spans="9:22" ht="20.25" x14ac:dyDescent="0.25">
      <c r="I2305" s="48"/>
      <c r="N2305" s="45"/>
      <c r="V2305" s="45"/>
    </row>
    <row r="2306" spans="9:22" ht="20.25" x14ac:dyDescent="0.25">
      <c r="I2306" s="48"/>
      <c r="N2306" s="45"/>
      <c r="V2306" s="45"/>
    </row>
    <row r="2307" spans="9:22" ht="20.25" x14ac:dyDescent="0.25">
      <c r="I2307" s="48"/>
      <c r="N2307" s="45"/>
      <c r="V2307" s="45"/>
    </row>
    <row r="2308" spans="9:22" ht="20.25" x14ac:dyDescent="0.25">
      <c r="I2308" s="48"/>
      <c r="N2308" s="45"/>
      <c r="V2308" s="45"/>
    </row>
    <row r="2309" spans="9:22" ht="20.25" x14ac:dyDescent="0.25">
      <c r="I2309" s="48"/>
      <c r="N2309" s="45"/>
      <c r="V2309" s="45"/>
    </row>
    <row r="2310" spans="9:22" ht="20.25" x14ac:dyDescent="0.25">
      <c r="I2310" s="48"/>
      <c r="N2310" s="45"/>
      <c r="V2310" s="45"/>
    </row>
    <row r="2311" spans="9:22" ht="20.25" x14ac:dyDescent="0.25">
      <c r="I2311" s="48"/>
      <c r="N2311" s="45"/>
      <c r="V2311" s="45"/>
    </row>
    <row r="2312" spans="9:22" ht="20.25" x14ac:dyDescent="0.25">
      <c r="I2312" s="48"/>
      <c r="N2312" s="45"/>
      <c r="V2312" s="45"/>
    </row>
    <row r="2313" spans="9:22" ht="20.25" x14ac:dyDescent="0.25">
      <c r="I2313" s="48"/>
      <c r="N2313" s="45"/>
      <c r="V2313" s="45"/>
    </row>
    <row r="2314" spans="9:22" ht="20.25" x14ac:dyDescent="0.25">
      <c r="I2314" s="48"/>
      <c r="N2314" s="45"/>
      <c r="V2314" s="45"/>
    </row>
    <row r="2315" spans="9:22" ht="20.25" x14ac:dyDescent="0.25">
      <c r="I2315" s="48"/>
      <c r="N2315" s="45"/>
      <c r="V2315" s="45"/>
    </row>
    <row r="2316" spans="9:22" ht="20.25" x14ac:dyDescent="0.25">
      <c r="I2316" s="48"/>
      <c r="N2316" s="45"/>
      <c r="V2316" s="45"/>
    </row>
    <row r="2317" spans="9:22" ht="20.25" x14ac:dyDescent="0.25">
      <c r="I2317" s="48"/>
      <c r="N2317" s="45"/>
      <c r="V2317" s="45"/>
    </row>
    <row r="2318" spans="9:22" ht="20.25" x14ac:dyDescent="0.25">
      <c r="I2318" s="48"/>
      <c r="N2318" s="45"/>
      <c r="V2318" s="45"/>
    </row>
    <row r="2319" spans="9:22" ht="20.25" x14ac:dyDescent="0.25">
      <c r="I2319" s="48"/>
      <c r="N2319" s="45"/>
      <c r="V2319" s="45"/>
    </row>
    <row r="2320" spans="9:22" ht="20.25" x14ac:dyDescent="0.25">
      <c r="I2320" s="48"/>
      <c r="N2320" s="45"/>
      <c r="V2320" s="45"/>
    </row>
    <row r="2321" spans="9:22" ht="20.25" x14ac:dyDescent="0.25">
      <c r="I2321" s="48"/>
      <c r="N2321" s="45"/>
      <c r="V2321" s="45"/>
    </row>
    <row r="2322" spans="9:22" ht="20.25" x14ac:dyDescent="0.25">
      <c r="I2322" s="48"/>
      <c r="N2322" s="45"/>
      <c r="V2322" s="45"/>
    </row>
    <row r="2323" spans="9:22" ht="20.25" x14ac:dyDescent="0.25">
      <c r="I2323" s="48"/>
      <c r="N2323" s="45"/>
      <c r="V2323" s="45"/>
    </row>
    <row r="2324" spans="9:22" ht="20.25" x14ac:dyDescent="0.25">
      <c r="I2324" s="48"/>
      <c r="N2324" s="45"/>
      <c r="V2324" s="45"/>
    </row>
    <row r="2325" spans="9:22" ht="20.25" x14ac:dyDescent="0.25">
      <c r="I2325" s="48"/>
      <c r="N2325" s="45"/>
      <c r="V2325" s="45"/>
    </row>
    <row r="2326" spans="9:22" ht="20.25" x14ac:dyDescent="0.25">
      <c r="I2326" s="48"/>
      <c r="N2326" s="45"/>
      <c r="V2326" s="45"/>
    </row>
    <row r="2327" spans="9:22" ht="20.25" x14ac:dyDescent="0.25">
      <c r="I2327" s="48"/>
      <c r="N2327" s="45"/>
      <c r="V2327" s="45"/>
    </row>
    <row r="2328" spans="9:22" ht="20.25" x14ac:dyDescent="0.25">
      <c r="I2328" s="48"/>
      <c r="N2328" s="45"/>
      <c r="V2328" s="45"/>
    </row>
    <row r="2329" spans="9:22" ht="20.25" x14ac:dyDescent="0.25">
      <c r="I2329" s="48"/>
      <c r="N2329" s="45"/>
      <c r="V2329" s="45"/>
    </row>
    <row r="2330" spans="9:22" ht="20.25" x14ac:dyDescent="0.25">
      <c r="I2330" s="48"/>
      <c r="N2330" s="45"/>
      <c r="V2330" s="45"/>
    </row>
    <row r="2331" spans="9:22" ht="20.25" x14ac:dyDescent="0.25">
      <c r="I2331" s="48"/>
      <c r="N2331" s="45"/>
      <c r="V2331" s="45"/>
    </row>
    <row r="2332" spans="9:22" ht="20.25" x14ac:dyDescent="0.25">
      <c r="I2332" s="48"/>
      <c r="N2332" s="45"/>
      <c r="V2332" s="45"/>
    </row>
    <row r="2333" spans="9:22" ht="20.25" x14ac:dyDescent="0.25">
      <c r="I2333" s="48"/>
      <c r="N2333" s="45"/>
      <c r="V2333" s="45"/>
    </row>
    <row r="2334" spans="9:22" ht="20.25" x14ac:dyDescent="0.25">
      <c r="I2334" s="48"/>
      <c r="N2334" s="45"/>
      <c r="V2334" s="45"/>
    </row>
    <row r="2335" spans="9:22" ht="20.25" x14ac:dyDescent="0.25">
      <c r="I2335" s="48"/>
      <c r="N2335" s="45"/>
      <c r="V2335" s="45"/>
    </row>
    <row r="2336" spans="9:22" ht="20.25" x14ac:dyDescent="0.25">
      <c r="I2336" s="48"/>
      <c r="N2336" s="45"/>
      <c r="V2336" s="45"/>
    </row>
    <row r="2337" spans="9:22" ht="20.25" x14ac:dyDescent="0.25">
      <c r="I2337" s="48"/>
      <c r="N2337" s="45"/>
      <c r="V2337" s="45"/>
    </row>
    <row r="2338" spans="9:22" ht="20.25" x14ac:dyDescent="0.25">
      <c r="I2338" s="48"/>
      <c r="N2338" s="45"/>
      <c r="V2338" s="45"/>
    </row>
    <row r="2339" spans="9:22" ht="20.25" x14ac:dyDescent="0.25">
      <c r="I2339" s="48"/>
      <c r="N2339" s="45"/>
      <c r="V2339" s="45"/>
    </row>
    <row r="2340" spans="9:22" ht="20.25" x14ac:dyDescent="0.25">
      <c r="I2340" s="48"/>
      <c r="N2340" s="45"/>
      <c r="V2340" s="45"/>
    </row>
    <row r="2341" spans="9:22" ht="20.25" x14ac:dyDescent="0.25">
      <c r="I2341" s="48"/>
      <c r="N2341" s="45"/>
      <c r="V2341" s="45"/>
    </row>
    <row r="2342" spans="9:22" ht="20.25" x14ac:dyDescent="0.25">
      <c r="I2342" s="48"/>
      <c r="N2342" s="45"/>
      <c r="V2342" s="45"/>
    </row>
    <row r="2343" spans="9:22" ht="20.25" x14ac:dyDescent="0.25">
      <c r="I2343" s="48"/>
      <c r="N2343" s="45"/>
      <c r="V2343" s="45"/>
    </row>
    <row r="2344" spans="9:22" ht="20.25" x14ac:dyDescent="0.25">
      <c r="I2344" s="48"/>
      <c r="N2344" s="45"/>
      <c r="V2344" s="45"/>
    </row>
    <row r="2345" spans="9:22" ht="20.25" x14ac:dyDescent="0.25">
      <c r="I2345" s="48"/>
      <c r="N2345" s="45"/>
      <c r="V2345" s="45"/>
    </row>
    <row r="2346" spans="9:22" ht="20.25" x14ac:dyDescent="0.25">
      <c r="I2346" s="48"/>
      <c r="N2346" s="45"/>
      <c r="V2346" s="45"/>
    </row>
    <row r="2347" spans="9:22" ht="20.25" x14ac:dyDescent="0.25">
      <c r="I2347" s="48"/>
      <c r="N2347" s="45"/>
      <c r="V2347" s="45"/>
    </row>
    <row r="2348" spans="9:22" ht="20.25" x14ac:dyDescent="0.25">
      <c r="I2348" s="48"/>
      <c r="N2348" s="45"/>
      <c r="V2348" s="45"/>
    </row>
    <row r="2349" spans="9:22" ht="20.25" x14ac:dyDescent="0.25">
      <c r="I2349" s="48"/>
      <c r="N2349" s="45"/>
      <c r="V2349" s="45"/>
    </row>
    <row r="2350" spans="9:22" ht="20.25" x14ac:dyDescent="0.25">
      <c r="I2350" s="48"/>
      <c r="N2350" s="45"/>
      <c r="V2350" s="45"/>
    </row>
    <row r="2351" spans="9:22" ht="20.25" x14ac:dyDescent="0.25">
      <c r="I2351" s="48"/>
      <c r="N2351" s="45"/>
      <c r="V2351" s="45"/>
    </row>
    <row r="2352" spans="9:22" ht="20.25" x14ac:dyDescent="0.25">
      <c r="I2352" s="48"/>
      <c r="N2352" s="45"/>
      <c r="V2352" s="45"/>
    </row>
    <row r="2353" spans="9:22" ht="20.25" x14ac:dyDescent="0.25">
      <c r="I2353" s="48"/>
      <c r="N2353" s="45"/>
      <c r="V2353" s="45"/>
    </row>
    <row r="2354" spans="9:22" ht="20.25" x14ac:dyDescent="0.25">
      <c r="I2354" s="48"/>
      <c r="N2354" s="45"/>
      <c r="V2354" s="45"/>
    </row>
    <row r="2355" spans="9:22" ht="20.25" x14ac:dyDescent="0.25">
      <c r="I2355" s="48"/>
      <c r="N2355" s="45"/>
      <c r="V2355" s="45"/>
    </row>
    <row r="2356" spans="9:22" ht="20.25" x14ac:dyDescent="0.25">
      <c r="I2356" s="48"/>
      <c r="N2356" s="45"/>
      <c r="V2356" s="45"/>
    </row>
    <row r="2357" spans="9:22" ht="20.25" x14ac:dyDescent="0.25">
      <c r="I2357" s="48"/>
      <c r="N2357" s="45"/>
      <c r="V2357" s="45"/>
    </row>
    <row r="2358" spans="9:22" ht="20.25" x14ac:dyDescent="0.25">
      <c r="I2358" s="48"/>
      <c r="N2358" s="45"/>
      <c r="V2358" s="45"/>
    </row>
    <row r="2359" spans="9:22" ht="20.25" x14ac:dyDescent="0.25">
      <c r="I2359" s="48"/>
      <c r="N2359" s="45"/>
      <c r="V2359" s="45"/>
    </row>
    <row r="2360" spans="9:22" ht="20.25" x14ac:dyDescent="0.25">
      <c r="I2360" s="48"/>
      <c r="N2360" s="45"/>
      <c r="V2360" s="45"/>
    </row>
    <row r="2361" spans="9:22" ht="20.25" x14ac:dyDescent="0.25">
      <c r="I2361" s="48"/>
      <c r="N2361" s="45"/>
      <c r="V2361" s="45"/>
    </row>
    <row r="2362" spans="9:22" ht="20.25" x14ac:dyDescent="0.25">
      <c r="I2362" s="48"/>
      <c r="N2362" s="45"/>
      <c r="V2362" s="45"/>
    </row>
    <row r="2363" spans="9:22" ht="20.25" x14ac:dyDescent="0.25">
      <c r="I2363" s="48"/>
      <c r="N2363" s="45"/>
      <c r="V2363" s="45"/>
    </row>
    <row r="2364" spans="9:22" ht="20.25" x14ac:dyDescent="0.25">
      <c r="I2364" s="48"/>
      <c r="N2364" s="45"/>
      <c r="V2364" s="45"/>
    </row>
    <row r="2365" spans="9:22" ht="20.25" x14ac:dyDescent="0.25">
      <c r="I2365" s="48"/>
      <c r="N2365" s="45"/>
      <c r="V2365" s="45"/>
    </row>
    <row r="2366" spans="9:22" ht="20.25" x14ac:dyDescent="0.25">
      <c r="I2366" s="48"/>
      <c r="N2366" s="45"/>
      <c r="V2366" s="45"/>
    </row>
    <row r="2367" spans="9:22" ht="20.25" x14ac:dyDescent="0.25">
      <c r="I2367" s="48"/>
      <c r="N2367" s="45"/>
      <c r="V2367" s="45"/>
    </row>
    <row r="2368" spans="9:22" ht="20.25" x14ac:dyDescent="0.25">
      <c r="I2368" s="48"/>
      <c r="N2368" s="45"/>
      <c r="V2368" s="45"/>
    </row>
    <row r="2369" spans="9:22" ht="20.25" x14ac:dyDescent="0.25">
      <c r="I2369" s="48"/>
      <c r="N2369" s="45"/>
      <c r="V2369" s="45"/>
    </row>
    <row r="2370" spans="9:22" ht="20.25" x14ac:dyDescent="0.25">
      <c r="I2370" s="48"/>
      <c r="N2370" s="45"/>
      <c r="V2370" s="45"/>
    </row>
    <row r="2371" spans="9:22" ht="20.25" x14ac:dyDescent="0.25">
      <c r="I2371" s="48"/>
      <c r="N2371" s="45"/>
      <c r="V2371" s="45"/>
    </row>
    <row r="2372" spans="9:22" ht="20.25" x14ac:dyDescent="0.25">
      <c r="I2372" s="48"/>
      <c r="N2372" s="45"/>
      <c r="V2372" s="45"/>
    </row>
    <row r="2373" spans="9:22" ht="20.25" x14ac:dyDescent="0.25">
      <c r="I2373" s="48"/>
      <c r="N2373" s="45"/>
      <c r="V2373" s="45"/>
    </row>
    <row r="2374" spans="9:22" ht="20.25" x14ac:dyDescent="0.25">
      <c r="I2374" s="48"/>
      <c r="N2374" s="45"/>
      <c r="V2374" s="45"/>
    </row>
    <row r="2375" spans="9:22" ht="20.25" x14ac:dyDescent="0.25">
      <c r="I2375" s="48"/>
      <c r="N2375" s="45"/>
      <c r="V2375" s="45"/>
    </row>
    <row r="2376" spans="9:22" ht="20.25" x14ac:dyDescent="0.25">
      <c r="I2376" s="48"/>
      <c r="N2376" s="45"/>
      <c r="V2376" s="45"/>
    </row>
    <row r="2377" spans="9:22" ht="20.25" x14ac:dyDescent="0.25">
      <c r="I2377" s="48"/>
      <c r="N2377" s="45"/>
      <c r="V2377" s="45"/>
    </row>
    <row r="2378" spans="9:22" ht="20.25" x14ac:dyDescent="0.25">
      <c r="I2378" s="48"/>
      <c r="N2378" s="45"/>
      <c r="V2378" s="45"/>
    </row>
    <row r="2379" spans="9:22" ht="20.25" x14ac:dyDescent="0.25">
      <c r="I2379" s="48"/>
      <c r="N2379" s="45"/>
      <c r="V2379" s="45"/>
    </row>
    <row r="2380" spans="9:22" ht="20.25" x14ac:dyDescent="0.25">
      <c r="I2380" s="48"/>
      <c r="N2380" s="45"/>
      <c r="V2380" s="45"/>
    </row>
    <row r="2381" spans="9:22" ht="20.25" x14ac:dyDescent="0.25">
      <c r="I2381" s="48"/>
      <c r="N2381" s="45"/>
      <c r="V2381" s="45"/>
    </row>
    <row r="2382" spans="9:22" ht="20.25" x14ac:dyDescent="0.25">
      <c r="I2382" s="48"/>
      <c r="N2382" s="45"/>
      <c r="V2382" s="45"/>
    </row>
    <row r="2383" spans="9:22" ht="20.25" x14ac:dyDescent="0.25">
      <c r="I2383" s="48"/>
      <c r="N2383" s="45"/>
      <c r="V2383" s="45"/>
    </row>
    <row r="2384" spans="9:22" ht="20.25" x14ac:dyDescent="0.25">
      <c r="I2384" s="48"/>
      <c r="N2384" s="45"/>
      <c r="V2384" s="45"/>
    </row>
    <row r="2385" spans="9:22" ht="20.25" x14ac:dyDescent="0.25">
      <c r="I2385" s="48"/>
      <c r="N2385" s="45"/>
      <c r="V2385" s="45"/>
    </row>
    <row r="2386" spans="9:22" ht="20.25" x14ac:dyDescent="0.25">
      <c r="I2386" s="48"/>
      <c r="N2386" s="45"/>
      <c r="V2386" s="45"/>
    </row>
    <row r="2387" spans="9:22" ht="20.25" x14ac:dyDescent="0.25">
      <c r="I2387" s="48"/>
      <c r="N2387" s="45"/>
      <c r="V2387" s="45"/>
    </row>
    <row r="2388" spans="9:22" ht="20.25" x14ac:dyDescent="0.25">
      <c r="I2388" s="48"/>
      <c r="N2388" s="45"/>
      <c r="V2388" s="45"/>
    </row>
    <row r="2389" spans="9:22" ht="20.25" x14ac:dyDescent="0.25">
      <c r="I2389" s="48"/>
      <c r="N2389" s="45"/>
      <c r="V2389" s="45"/>
    </row>
    <row r="2390" spans="9:22" ht="20.25" x14ac:dyDescent="0.25">
      <c r="I2390" s="48"/>
      <c r="N2390" s="45"/>
      <c r="V2390" s="45"/>
    </row>
    <row r="2391" spans="9:22" ht="20.25" x14ac:dyDescent="0.25">
      <c r="I2391" s="48"/>
      <c r="N2391" s="45"/>
      <c r="V2391" s="45"/>
    </row>
    <row r="2392" spans="9:22" ht="20.25" x14ac:dyDescent="0.25">
      <c r="I2392" s="48"/>
      <c r="N2392" s="45"/>
      <c r="V2392" s="45"/>
    </row>
    <row r="2393" spans="9:22" ht="20.25" x14ac:dyDescent="0.25">
      <c r="I2393" s="48"/>
      <c r="N2393" s="45"/>
      <c r="V2393" s="45"/>
    </row>
    <row r="2394" spans="9:22" ht="20.25" x14ac:dyDescent="0.25">
      <c r="I2394" s="48"/>
      <c r="N2394" s="45"/>
      <c r="V2394" s="45"/>
    </row>
    <row r="2395" spans="9:22" ht="20.25" x14ac:dyDescent="0.25">
      <c r="I2395" s="48"/>
      <c r="N2395" s="45"/>
      <c r="V2395" s="45"/>
    </row>
    <row r="2396" spans="9:22" ht="20.25" x14ac:dyDescent="0.25">
      <c r="I2396" s="48"/>
      <c r="N2396" s="45"/>
      <c r="V2396" s="45"/>
    </row>
    <row r="2397" spans="9:22" ht="20.25" x14ac:dyDescent="0.25">
      <c r="I2397" s="48"/>
      <c r="N2397" s="45"/>
      <c r="V2397" s="45"/>
    </row>
    <row r="2398" spans="9:22" ht="20.25" x14ac:dyDescent="0.25">
      <c r="I2398" s="48"/>
      <c r="N2398" s="45"/>
      <c r="V2398" s="45"/>
    </row>
    <row r="2399" spans="9:22" ht="20.25" x14ac:dyDescent="0.25">
      <c r="I2399" s="48"/>
      <c r="N2399" s="45"/>
      <c r="V2399" s="45"/>
    </row>
    <row r="2400" spans="9:22" ht="20.25" x14ac:dyDescent="0.25">
      <c r="I2400" s="48"/>
      <c r="N2400" s="45"/>
      <c r="V2400" s="45"/>
    </row>
    <row r="2401" spans="9:22" ht="20.25" x14ac:dyDescent="0.25">
      <c r="I2401" s="48"/>
      <c r="N2401" s="45"/>
      <c r="V2401" s="45"/>
    </row>
    <row r="2402" spans="9:22" ht="20.25" x14ac:dyDescent="0.25">
      <c r="I2402" s="48"/>
      <c r="N2402" s="45"/>
      <c r="V2402" s="45"/>
    </row>
    <row r="2403" spans="9:22" ht="20.25" x14ac:dyDescent="0.25">
      <c r="I2403" s="48"/>
      <c r="N2403" s="45"/>
      <c r="V2403" s="45"/>
    </row>
    <row r="2404" spans="9:22" ht="20.25" x14ac:dyDescent="0.25">
      <c r="I2404" s="48"/>
      <c r="N2404" s="45"/>
      <c r="V2404" s="45"/>
    </row>
    <row r="2405" spans="9:22" ht="20.25" x14ac:dyDescent="0.25">
      <c r="I2405" s="48"/>
      <c r="N2405" s="45"/>
      <c r="V2405" s="45"/>
    </row>
    <row r="2406" spans="9:22" ht="20.25" x14ac:dyDescent="0.25">
      <c r="I2406" s="48"/>
      <c r="N2406" s="45"/>
      <c r="V2406" s="45"/>
    </row>
    <row r="2407" spans="9:22" ht="20.25" x14ac:dyDescent="0.25">
      <c r="I2407" s="48"/>
      <c r="N2407" s="45"/>
      <c r="V2407" s="45"/>
    </row>
    <row r="2408" spans="9:22" ht="20.25" x14ac:dyDescent="0.25">
      <c r="I2408" s="48"/>
      <c r="N2408" s="45"/>
      <c r="V2408" s="45"/>
    </row>
    <row r="2409" spans="9:22" ht="20.25" x14ac:dyDescent="0.25">
      <c r="I2409" s="48"/>
      <c r="N2409" s="45"/>
      <c r="V2409" s="45"/>
    </row>
    <row r="2410" spans="9:22" ht="20.25" x14ac:dyDescent="0.25">
      <c r="I2410" s="48"/>
      <c r="N2410" s="45"/>
      <c r="V2410" s="45"/>
    </row>
    <row r="2411" spans="9:22" ht="20.25" x14ac:dyDescent="0.25">
      <c r="I2411" s="48"/>
      <c r="N2411" s="45"/>
      <c r="V2411" s="45"/>
    </row>
    <row r="2412" spans="9:22" ht="20.25" x14ac:dyDescent="0.25">
      <c r="I2412" s="48"/>
      <c r="N2412" s="45"/>
      <c r="V2412" s="45"/>
    </row>
    <row r="2413" spans="9:22" ht="20.25" x14ac:dyDescent="0.25">
      <c r="I2413" s="48"/>
      <c r="N2413" s="45"/>
      <c r="V2413" s="45"/>
    </row>
    <row r="2414" spans="9:22" ht="20.25" x14ac:dyDescent="0.25">
      <c r="I2414" s="48"/>
      <c r="N2414" s="45"/>
      <c r="V2414" s="45"/>
    </row>
    <row r="2415" spans="9:22" ht="20.25" x14ac:dyDescent="0.25">
      <c r="I2415" s="48"/>
      <c r="N2415" s="45"/>
      <c r="V2415" s="45"/>
    </row>
    <row r="2416" spans="9:22" ht="20.25" x14ac:dyDescent="0.25">
      <c r="I2416" s="48"/>
      <c r="N2416" s="45"/>
      <c r="V2416" s="45"/>
    </row>
    <row r="2417" spans="9:22" ht="20.25" x14ac:dyDescent="0.25">
      <c r="I2417" s="48"/>
      <c r="N2417" s="45"/>
      <c r="V2417" s="45"/>
    </row>
    <row r="2418" spans="9:22" ht="20.25" x14ac:dyDescent="0.25">
      <c r="I2418" s="48"/>
      <c r="N2418" s="45"/>
      <c r="V2418" s="45"/>
    </row>
    <row r="2419" spans="9:22" ht="20.25" x14ac:dyDescent="0.25">
      <c r="I2419" s="48"/>
      <c r="N2419" s="45"/>
      <c r="V2419" s="45"/>
    </row>
    <row r="2420" spans="9:22" ht="20.25" x14ac:dyDescent="0.25">
      <c r="I2420" s="48"/>
      <c r="N2420" s="45"/>
      <c r="V2420" s="45"/>
    </row>
    <row r="2421" spans="9:22" ht="20.25" x14ac:dyDescent="0.25">
      <c r="I2421" s="48"/>
      <c r="N2421" s="45"/>
      <c r="V2421" s="45"/>
    </row>
    <row r="2422" spans="9:22" ht="20.25" x14ac:dyDescent="0.25">
      <c r="I2422" s="48"/>
      <c r="N2422" s="45"/>
      <c r="V2422" s="45"/>
    </row>
    <row r="2423" spans="9:22" ht="20.25" x14ac:dyDescent="0.25">
      <c r="I2423" s="48"/>
      <c r="N2423" s="45"/>
      <c r="V2423" s="45"/>
    </row>
    <row r="2424" spans="9:22" ht="20.25" x14ac:dyDescent="0.25">
      <c r="I2424" s="48"/>
      <c r="N2424" s="45"/>
      <c r="V2424" s="45"/>
    </row>
    <row r="2425" spans="9:22" ht="20.25" x14ac:dyDescent="0.25">
      <c r="I2425" s="48"/>
      <c r="N2425" s="45"/>
      <c r="V2425" s="45"/>
    </row>
    <row r="2426" spans="9:22" ht="20.25" x14ac:dyDescent="0.25">
      <c r="I2426" s="48"/>
      <c r="N2426" s="45"/>
      <c r="V2426" s="45"/>
    </row>
    <row r="2427" spans="9:22" ht="20.25" x14ac:dyDescent="0.25">
      <c r="I2427" s="48"/>
      <c r="N2427" s="45"/>
      <c r="V2427" s="45"/>
    </row>
    <row r="2428" spans="9:22" ht="20.25" x14ac:dyDescent="0.25">
      <c r="I2428" s="48"/>
      <c r="N2428" s="45"/>
      <c r="V2428" s="45"/>
    </row>
    <row r="2429" spans="9:22" ht="20.25" x14ac:dyDescent="0.25">
      <c r="I2429" s="48"/>
      <c r="N2429" s="45"/>
      <c r="V2429" s="45"/>
    </row>
    <row r="2430" spans="9:22" ht="20.25" x14ac:dyDescent="0.25">
      <c r="I2430" s="48"/>
      <c r="N2430" s="45"/>
      <c r="V2430" s="45"/>
    </row>
    <row r="2431" spans="9:22" ht="20.25" x14ac:dyDescent="0.25">
      <c r="I2431" s="48"/>
      <c r="N2431" s="45"/>
      <c r="V2431" s="45"/>
    </row>
    <row r="2432" spans="9:22" ht="20.25" x14ac:dyDescent="0.25">
      <c r="I2432" s="48"/>
      <c r="N2432" s="45"/>
      <c r="V2432" s="45"/>
    </row>
    <row r="2433" spans="9:22" ht="20.25" x14ac:dyDescent="0.25">
      <c r="I2433" s="48"/>
      <c r="N2433" s="45"/>
      <c r="V2433" s="45"/>
    </row>
    <row r="2434" spans="9:22" ht="20.25" x14ac:dyDescent="0.25">
      <c r="I2434" s="48"/>
      <c r="N2434" s="45"/>
      <c r="V2434" s="45"/>
    </row>
    <row r="2435" spans="9:22" ht="20.25" x14ac:dyDescent="0.25">
      <c r="I2435" s="48"/>
      <c r="N2435" s="45"/>
      <c r="V2435" s="45"/>
    </row>
    <row r="2436" spans="9:22" ht="20.25" x14ac:dyDescent="0.25">
      <c r="I2436" s="48"/>
      <c r="N2436" s="45"/>
      <c r="V2436" s="45"/>
    </row>
    <row r="2437" spans="9:22" ht="20.25" x14ac:dyDescent="0.25">
      <c r="I2437" s="48"/>
      <c r="N2437" s="45"/>
      <c r="V2437" s="45"/>
    </row>
    <row r="2438" spans="9:22" ht="20.25" x14ac:dyDescent="0.25">
      <c r="I2438" s="48"/>
      <c r="N2438" s="45"/>
      <c r="V2438" s="45"/>
    </row>
    <row r="2439" spans="9:22" ht="20.25" x14ac:dyDescent="0.25">
      <c r="I2439" s="48"/>
      <c r="N2439" s="45"/>
      <c r="V2439" s="45"/>
    </row>
    <row r="2440" spans="9:22" ht="20.25" x14ac:dyDescent="0.25">
      <c r="I2440" s="48"/>
      <c r="N2440" s="45"/>
      <c r="V2440" s="45"/>
    </row>
    <row r="2441" spans="9:22" ht="20.25" x14ac:dyDescent="0.25">
      <c r="I2441" s="48"/>
      <c r="N2441" s="45"/>
      <c r="V2441" s="45"/>
    </row>
    <row r="2442" spans="9:22" ht="20.25" x14ac:dyDescent="0.25">
      <c r="I2442" s="48"/>
      <c r="N2442" s="45"/>
      <c r="V2442" s="45"/>
    </row>
    <row r="2443" spans="9:22" ht="20.25" x14ac:dyDescent="0.25">
      <c r="I2443" s="48"/>
      <c r="N2443" s="45"/>
      <c r="V2443" s="45"/>
    </row>
    <row r="2444" spans="9:22" ht="20.25" x14ac:dyDescent="0.25">
      <c r="I2444" s="48"/>
      <c r="N2444" s="45"/>
      <c r="V2444" s="45"/>
    </row>
    <row r="2445" spans="9:22" ht="20.25" x14ac:dyDescent="0.25">
      <c r="I2445" s="48"/>
      <c r="N2445" s="45"/>
      <c r="V2445" s="45"/>
    </row>
    <row r="2446" spans="9:22" ht="20.25" x14ac:dyDescent="0.25">
      <c r="I2446" s="48"/>
      <c r="N2446" s="45"/>
      <c r="V2446" s="45"/>
    </row>
    <row r="2447" spans="9:22" ht="20.25" x14ac:dyDescent="0.25">
      <c r="I2447" s="48"/>
      <c r="N2447" s="45"/>
      <c r="V2447" s="45"/>
    </row>
    <row r="2448" spans="9:22" ht="20.25" x14ac:dyDescent="0.25">
      <c r="I2448" s="48"/>
      <c r="N2448" s="45"/>
      <c r="V2448" s="45"/>
    </row>
    <row r="2449" spans="9:22" ht="20.25" x14ac:dyDescent="0.25">
      <c r="I2449" s="48"/>
      <c r="N2449" s="45"/>
      <c r="V2449" s="45"/>
    </row>
    <row r="2450" spans="9:22" ht="20.25" x14ac:dyDescent="0.25">
      <c r="I2450" s="48"/>
      <c r="N2450" s="45"/>
      <c r="V2450" s="45"/>
    </row>
    <row r="2451" spans="9:22" ht="20.25" x14ac:dyDescent="0.25">
      <c r="I2451" s="48"/>
      <c r="N2451" s="45"/>
      <c r="V2451" s="45"/>
    </row>
    <row r="2452" spans="9:22" ht="20.25" x14ac:dyDescent="0.25">
      <c r="I2452" s="48"/>
      <c r="N2452" s="46"/>
      <c r="V2452" s="46"/>
    </row>
    <row r="2453" spans="9:22" ht="20.25" x14ac:dyDescent="0.25">
      <c r="I2453" s="48"/>
      <c r="N2453" s="45"/>
      <c r="V2453" s="45"/>
    </row>
    <row r="2454" spans="9:22" ht="20.25" x14ac:dyDescent="0.25">
      <c r="I2454" s="48"/>
      <c r="N2454" s="45"/>
      <c r="V2454" s="45"/>
    </row>
    <row r="2455" spans="9:22" ht="20.25" x14ac:dyDescent="0.25">
      <c r="I2455" s="48"/>
      <c r="N2455" s="45"/>
      <c r="V2455" s="45"/>
    </row>
    <row r="2456" spans="9:22" ht="20.25" x14ac:dyDescent="0.25">
      <c r="I2456" s="48"/>
      <c r="N2456" s="45"/>
      <c r="V2456" s="45"/>
    </row>
    <row r="2457" spans="9:22" ht="20.25" x14ac:dyDescent="0.25">
      <c r="I2457" s="48"/>
      <c r="N2457" s="45"/>
      <c r="V2457" s="45"/>
    </row>
    <row r="2458" spans="9:22" ht="20.25" x14ac:dyDescent="0.25">
      <c r="I2458" s="48"/>
      <c r="N2458" s="45"/>
      <c r="V2458" s="45"/>
    </row>
    <row r="2459" spans="9:22" ht="20.25" x14ac:dyDescent="0.25">
      <c r="I2459" s="48"/>
      <c r="N2459" s="45"/>
      <c r="V2459" s="45"/>
    </row>
    <row r="2460" spans="9:22" ht="20.25" x14ac:dyDescent="0.25">
      <c r="I2460" s="48"/>
      <c r="N2460" s="45"/>
      <c r="V2460" s="45"/>
    </row>
    <row r="2461" spans="9:22" ht="20.25" x14ac:dyDescent="0.25">
      <c r="I2461" s="48"/>
      <c r="N2461" s="45"/>
      <c r="V2461" s="45"/>
    </row>
    <row r="2462" spans="9:22" ht="20.25" x14ac:dyDescent="0.25">
      <c r="I2462" s="48"/>
      <c r="N2462" s="45"/>
      <c r="V2462" s="45"/>
    </row>
    <row r="2463" spans="9:22" ht="20.25" x14ac:dyDescent="0.25">
      <c r="I2463" s="48"/>
      <c r="N2463" s="45"/>
      <c r="V2463" s="45"/>
    </row>
    <row r="2464" spans="9:22" ht="20.25" x14ac:dyDescent="0.25">
      <c r="I2464" s="48"/>
      <c r="N2464" s="45"/>
      <c r="V2464" s="45"/>
    </row>
    <row r="2465" spans="9:22" ht="20.25" x14ac:dyDescent="0.25">
      <c r="I2465" s="48"/>
      <c r="N2465" s="45"/>
      <c r="V2465" s="45"/>
    </row>
    <row r="2466" spans="9:22" ht="20.25" x14ac:dyDescent="0.25">
      <c r="I2466" s="48"/>
      <c r="N2466" s="45"/>
      <c r="V2466" s="45"/>
    </row>
    <row r="2467" spans="9:22" ht="20.25" x14ac:dyDescent="0.25">
      <c r="I2467" s="48"/>
      <c r="N2467" s="45"/>
      <c r="V2467" s="45"/>
    </row>
    <row r="2468" spans="9:22" ht="20.25" x14ac:dyDescent="0.25">
      <c r="I2468" s="48"/>
      <c r="N2468" s="45"/>
      <c r="V2468" s="45"/>
    </row>
    <row r="2469" spans="9:22" ht="20.25" x14ac:dyDescent="0.25">
      <c r="I2469" s="48"/>
      <c r="N2469" s="45"/>
      <c r="V2469" s="45"/>
    </row>
    <row r="2470" spans="9:22" ht="20.25" x14ac:dyDescent="0.25">
      <c r="I2470" s="48"/>
      <c r="N2470" s="45"/>
      <c r="V2470" s="45"/>
    </row>
    <row r="2471" spans="9:22" ht="20.25" x14ac:dyDescent="0.25">
      <c r="I2471" s="48"/>
      <c r="N2471" s="45"/>
      <c r="V2471" s="45"/>
    </row>
    <row r="2472" spans="9:22" ht="20.25" x14ac:dyDescent="0.25">
      <c r="I2472" s="48"/>
      <c r="N2472" s="45"/>
      <c r="V2472" s="45"/>
    </row>
    <row r="2473" spans="9:22" ht="20.25" x14ac:dyDescent="0.25">
      <c r="I2473" s="48"/>
      <c r="N2473" s="45"/>
      <c r="V2473" s="45"/>
    </row>
    <row r="2474" spans="9:22" ht="20.25" x14ac:dyDescent="0.25">
      <c r="I2474" s="48"/>
      <c r="N2474" s="45"/>
      <c r="V2474" s="45"/>
    </row>
    <row r="2475" spans="9:22" ht="20.25" x14ac:dyDescent="0.25">
      <c r="I2475" s="48"/>
      <c r="N2475" s="45"/>
      <c r="V2475" s="45"/>
    </row>
    <row r="2476" spans="9:22" ht="20.25" x14ac:dyDescent="0.25">
      <c r="I2476" s="48"/>
      <c r="N2476" s="45"/>
      <c r="V2476" s="45"/>
    </row>
    <row r="2477" spans="9:22" ht="20.25" x14ac:dyDescent="0.25">
      <c r="I2477" s="48"/>
      <c r="N2477" s="45"/>
      <c r="V2477" s="45"/>
    </row>
    <row r="2478" spans="9:22" ht="20.25" x14ac:dyDescent="0.25">
      <c r="I2478" s="48"/>
      <c r="N2478" s="45"/>
      <c r="V2478" s="45"/>
    </row>
    <row r="2479" spans="9:22" ht="20.25" x14ac:dyDescent="0.25">
      <c r="I2479" s="48"/>
      <c r="N2479" s="45"/>
      <c r="V2479" s="45"/>
    </row>
    <row r="2480" spans="9:22" ht="20.25" x14ac:dyDescent="0.25">
      <c r="I2480" s="48"/>
      <c r="N2480" s="45"/>
      <c r="V2480" s="45"/>
    </row>
    <row r="2481" spans="9:22" ht="20.25" x14ac:dyDescent="0.25">
      <c r="I2481" s="48"/>
      <c r="N2481" s="45"/>
      <c r="V2481" s="45"/>
    </row>
    <row r="2482" spans="9:22" ht="20.25" x14ac:dyDescent="0.25">
      <c r="I2482" s="48"/>
      <c r="N2482" s="45"/>
      <c r="V2482" s="45"/>
    </row>
    <row r="2483" spans="9:22" ht="20.25" x14ac:dyDescent="0.25">
      <c r="I2483" s="48"/>
      <c r="N2483" s="45"/>
      <c r="V2483" s="45"/>
    </row>
    <row r="2484" spans="9:22" ht="20.25" x14ac:dyDescent="0.25">
      <c r="I2484" s="48"/>
      <c r="N2484" s="45"/>
      <c r="V2484" s="45"/>
    </row>
    <row r="2485" spans="9:22" ht="20.25" x14ac:dyDescent="0.25">
      <c r="I2485" s="48"/>
      <c r="N2485" s="45"/>
      <c r="V2485" s="45"/>
    </row>
    <row r="2486" spans="9:22" ht="20.25" x14ac:dyDescent="0.25">
      <c r="I2486" s="48"/>
      <c r="N2486" s="45"/>
      <c r="V2486" s="45"/>
    </row>
    <row r="2487" spans="9:22" ht="20.25" x14ac:dyDescent="0.25">
      <c r="I2487" s="48"/>
      <c r="N2487" s="45"/>
      <c r="V2487" s="45"/>
    </row>
    <row r="2488" spans="9:22" ht="20.25" x14ac:dyDescent="0.25">
      <c r="I2488" s="48"/>
      <c r="N2488" s="45"/>
      <c r="V2488" s="45"/>
    </row>
    <row r="2489" spans="9:22" ht="20.25" x14ac:dyDescent="0.25">
      <c r="I2489" s="48"/>
      <c r="N2489" s="45"/>
      <c r="V2489" s="45"/>
    </row>
    <row r="2490" spans="9:22" ht="20.25" x14ac:dyDescent="0.25">
      <c r="I2490" s="48"/>
      <c r="N2490" s="45"/>
      <c r="V2490" s="45"/>
    </row>
    <row r="2491" spans="9:22" ht="20.25" x14ac:dyDescent="0.25">
      <c r="I2491" s="48"/>
      <c r="N2491" s="45"/>
      <c r="V2491" s="45"/>
    </row>
    <row r="2492" spans="9:22" ht="20.25" x14ac:dyDescent="0.25">
      <c r="I2492" s="48"/>
      <c r="N2492" s="45"/>
      <c r="V2492" s="45"/>
    </row>
    <row r="2493" spans="9:22" ht="20.25" x14ac:dyDescent="0.25">
      <c r="I2493" s="48"/>
      <c r="N2493" s="45"/>
      <c r="V2493" s="45"/>
    </row>
    <row r="2494" spans="9:22" ht="20.25" x14ac:dyDescent="0.25">
      <c r="I2494" s="48"/>
      <c r="N2494" s="45"/>
      <c r="V2494" s="45"/>
    </row>
    <row r="2495" spans="9:22" ht="20.25" x14ac:dyDescent="0.25">
      <c r="I2495" s="48"/>
      <c r="N2495" s="45"/>
      <c r="V2495" s="45"/>
    </row>
    <row r="2496" spans="9:22" ht="20.25" x14ac:dyDescent="0.25">
      <c r="I2496" s="48"/>
      <c r="N2496" s="45"/>
      <c r="V2496" s="45"/>
    </row>
    <row r="2497" spans="9:22" ht="20.25" x14ac:dyDescent="0.25">
      <c r="I2497" s="48"/>
      <c r="N2497" s="45"/>
      <c r="V2497" s="45"/>
    </row>
    <row r="2498" spans="9:22" ht="20.25" x14ac:dyDescent="0.25">
      <c r="I2498" s="48"/>
      <c r="N2498" s="45"/>
      <c r="V2498" s="45"/>
    </row>
    <row r="2499" spans="9:22" ht="20.25" x14ac:dyDescent="0.25">
      <c r="I2499" s="48"/>
      <c r="N2499" s="45"/>
      <c r="V2499" s="45"/>
    </row>
    <row r="2500" spans="9:22" ht="20.25" x14ac:dyDescent="0.25">
      <c r="I2500" s="48"/>
      <c r="N2500" s="45"/>
      <c r="V2500" s="45"/>
    </row>
    <row r="2501" spans="9:22" ht="20.25" x14ac:dyDescent="0.25">
      <c r="I2501" s="48"/>
      <c r="N2501" s="45"/>
      <c r="V2501" s="45"/>
    </row>
    <row r="2502" spans="9:22" ht="20.25" x14ac:dyDescent="0.25">
      <c r="I2502" s="48"/>
      <c r="N2502" s="45"/>
      <c r="V2502" s="45"/>
    </row>
    <row r="2503" spans="9:22" ht="20.25" x14ac:dyDescent="0.25">
      <c r="I2503" s="48"/>
      <c r="N2503" s="45"/>
      <c r="V2503" s="45"/>
    </row>
    <row r="2504" spans="9:22" ht="20.25" x14ac:dyDescent="0.25">
      <c r="I2504" s="48"/>
      <c r="N2504" s="45"/>
      <c r="V2504" s="45"/>
    </row>
    <row r="2505" spans="9:22" ht="20.25" x14ac:dyDescent="0.25">
      <c r="I2505" s="48"/>
      <c r="N2505" s="45"/>
      <c r="V2505" s="45"/>
    </row>
    <row r="2506" spans="9:22" ht="20.25" x14ac:dyDescent="0.25">
      <c r="I2506" s="48"/>
      <c r="N2506" s="45"/>
      <c r="V2506" s="45"/>
    </row>
    <row r="2507" spans="9:22" ht="20.25" x14ac:dyDescent="0.25">
      <c r="I2507" s="48"/>
      <c r="N2507" s="45"/>
      <c r="V2507" s="45"/>
    </row>
    <row r="2508" spans="9:22" ht="20.25" x14ac:dyDescent="0.25">
      <c r="I2508" s="48"/>
      <c r="N2508" s="45"/>
      <c r="V2508" s="45"/>
    </row>
    <row r="2509" spans="9:22" ht="20.25" x14ac:dyDescent="0.25">
      <c r="I2509" s="48"/>
      <c r="N2509" s="45"/>
      <c r="V2509" s="45"/>
    </row>
    <row r="2510" spans="9:22" ht="20.25" x14ac:dyDescent="0.25">
      <c r="I2510" s="48"/>
      <c r="N2510" s="45"/>
      <c r="V2510" s="45"/>
    </row>
    <row r="2511" spans="9:22" ht="20.25" x14ac:dyDescent="0.25">
      <c r="I2511" s="48"/>
      <c r="N2511" s="45"/>
      <c r="V2511" s="45"/>
    </row>
    <row r="2512" spans="9:22" ht="20.25" x14ac:dyDescent="0.25">
      <c r="I2512" s="48"/>
      <c r="N2512" s="45"/>
      <c r="V2512" s="45"/>
    </row>
    <row r="2513" spans="9:22" ht="20.25" x14ac:dyDescent="0.25">
      <c r="I2513" s="48"/>
      <c r="N2513" s="45"/>
      <c r="V2513" s="45"/>
    </row>
    <row r="2514" spans="9:22" ht="20.25" x14ac:dyDescent="0.25">
      <c r="I2514" s="48"/>
      <c r="N2514" s="45"/>
      <c r="V2514" s="45"/>
    </row>
    <row r="2515" spans="9:22" ht="20.25" x14ac:dyDescent="0.25">
      <c r="I2515" s="48"/>
      <c r="N2515" s="45"/>
      <c r="V2515" s="45"/>
    </row>
    <row r="2516" spans="9:22" ht="20.25" x14ac:dyDescent="0.25">
      <c r="I2516" s="48"/>
      <c r="N2516" s="45"/>
      <c r="V2516" s="45"/>
    </row>
    <row r="2517" spans="9:22" ht="20.25" x14ac:dyDescent="0.25">
      <c r="I2517" s="48"/>
      <c r="N2517" s="45"/>
      <c r="V2517" s="45"/>
    </row>
    <row r="2518" spans="9:22" ht="20.25" x14ac:dyDescent="0.25">
      <c r="I2518" s="48"/>
      <c r="N2518" s="45"/>
      <c r="V2518" s="45"/>
    </row>
    <row r="2519" spans="9:22" ht="20.25" x14ac:dyDescent="0.25">
      <c r="I2519" s="48"/>
      <c r="N2519" s="45"/>
      <c r="V2519" s="45"/>
    </row>
    <row r="2520" spans="9:22" ht="20.25" x14ac:dyDescent="0.25">
      <c r="I2520" s="48"/>
      <c r="N2520" s="45"/>
      <c r="V2520" s="45"/>
    </row>
    <row r="2521" spans="9:22" ht="20.25" x14ac:dyDescent="0.25">
      <c r="I2521" s="48"/>
      <c r="N2521" s="45"/>
      <c r="V2521" s="45"/>
    </row>
    <row r="2522" spans="9:22" ht="20.25" x14ac:dyDescent="0.25">
      <c r="I2522" s="48"/>
      <c r="N2522" s="45"/>
      <c r="V2522" s="45"/>
    </row>
    <row r="2523" spans="9:22" ht="20.25" x14ac:dyDescent="0.25">
      <c r="I2523" s="48"/>
      <c r="N2523" s="45"/>
      <c r="V2523" s="45"/>
    </row>
    <row r="2524" spans="9:22" ht="20.25" x14ac:dyDescent="0.25">
      <c r="I2524" s="48"/>
      <c r="N2524" s="45"/>
      <c r="V2524" s="45"/>
    </row>
    <row r="2525" spans="9:22" ht="20.25" x14ac:dyDescent="0.25">
      <c r="I2525" s="48"/>
      <c r="N2525" s="45"/>
      <c r="V2525" s="45"/>
    </row>
    <row r="2526" spans="9:22" ht="20.25" x14ac:dyDescent="0.25">
      <c r="I2526" s="48"/>
      <c r="N2526" s="45"/>
      <c r="V2526" s="45"/>
    </row>
    <row r="2527" spans="9:22" ht="20.25" x14ac:dyDescent="0.25">
      <c r="I2527" s="48"/>
      <c r="N2527" s="45"/>
      <c r="V2527" s="45"/>
    </row>
    <row r="2528" spans="9:22" ht="20.25" x14ac:dyDescent="0.25">
      <c r="I2528" s="48"/>
      <c r="N2528" s="45"/>
      <c r="V2528" s="45"/>
    </row>
    <row r="2529" spans="9:22" ht="20.25" x14ac:dyDescent="0.25">
      <c r="I2529" s="48"/>
      <c r="N2529" s="45"/>
      <c r="V2529" s="45"/>
    </row>
    <row r="2530" spans="9:22" ht="20.25" x14ac:dyDescent="0.25">
      <c r="I2530" s="48"/>
      <c r="N2530" s="45"/>
      <c r="V2530" s="45"/>
    </row>
    <row r="2531" spans="9:22" ht="20.25" x14ac:dyDescent="0.25">
      <c r="I2531" s="48"/>
      <c r="N2531" s="45"/>
      <c r="V2531" s="45"/>
    </row>
    <row r="2532" spans="9:22" ht="20.25" x14ac:dyDescent="0.25">
      <c r="I2532" s="48"/>
      <c r="N2532" s="45"/>
      <c r="V2532" s="45"/>
    </row>
    <row r="2533" spans="9:22" ht="20.25" x14ac:dyDescent="0.25">
      <c r="I2533" s="48"/>
      <c r="N2533" s="45"/>
      <c r="V2533" s="45"/>
    </row>
    <row r="2534" spans="9:22" ht="20.25" x14ac:dyDescent="0.25">
      <c r="I2534" s="48"/>
      <c r="N2534" s="45"/>
      <c r="V2534" s="45"/>
    </row>
    <row r="2535" spans="9:22" ht="20.25" x14ac:dyDescent="0.25">
      <c r="I2535" s="48"/>
      <c r="N2535" s="45"/>
      <c r="V2535" s="45"/>
    </row>
    <row r="2536" spans="9:22" ht="20.25" x14ac:dyDescent="0.25">
      <c r="I2536" s="48"/>
      <c r="N2536" s="45"/>
      <c r="V2536" s="45"/>
    </row>
    <row r="2537" spans="9:22" ht="20.25" x14ac:dyDescent="0.25">
      <c r="I2537" s="48"/>
      <c r="N2537" s="45"/>
      <c r="V2537" s="45"/>
    </row>
    <row r="2538" spans="9:22" ht="20.25" x14ac:dyDescent="0.25">
      <c r="I2538" s="48"/>
      <c r="N2538" s="45"/>
      <c r="V2538" s="45"/>
    </row>
    <row r="2539" spans="9:22" ht="20.25" x14ac:dyDescent="0.25">
      <c r="I2539" s="48"/>
      <c r="N2539" s="45"/>
      <c r="V2539" s="45"/>
    </row>
    <row r="2540" spans="9:22" ht="20.25" x14ac:dyDescent="0.25">
      <c r="I2540" s="48"/>
      <c r="N2540" s="45"/>
      <c r="V2540" s="45"/>
    </row>
    <row r="2541" spans="9:22" ht="20.25" x14ac:dyDescent="0.25">
      <c r="I2541" s="48"/>
      <c r="N2541" s="45"/>
      <c r="V2541" s="45"/>
    </row>
    <row r="2542" spans="9:22" ht="20.25" x14ac:dyDescent="0.25">
      <c r="I2542" s="48"/>
      <c r="N2542" s="45"/>
      <c r="V2542" s="45"/>
    </row>
    <row r="2543" spans="9:22" ht="20.25" x14ac:dyDescent="0.25">
      <c r="I2543" s="48"/>
      <c r="N2543" s="45"/>
      <c r="V2543" s="45"/>
    </row>
    <row r="2544" spans="9:22" ht="20.25" x14ac:dyDescent="0.25">
      <c r="I2544" s="48"/>
      <c r="N2544" s="45"/>
      <c r="V2544" s="45"/>
    </row>
    <row r="2545" spans="9:22" ht="20.25" x14ac:dyDescent="0.25">
      <c r="I2545" s="48"/>
      <c r="N2545" s="45"/>
      <c r="V2545" s="45"/>
    </row>
    <row r="2546" spans="9:22" ht="20.25" x14ac:dyDescent="0.25">
      <c r="I2546" s="48"/>
      <c r="N2546" s="45"/>
      <c r="V2546" s="45"/>
    </row>
    <row r="2547" spans="9:22" ht="20.25" x14ac:dyDescent="0.25">
      <c r="I2547" s="48"/>
      <c r="N2547" s="45"/>
      <c r="V2547" s="45"/>
    </row>
    <row r="2548" spans="9:22" ht="20.25" x14ac:dyDescent="0.25">
      <c r="I2548" s="48"/>
      <c r="N2548" s="45"/>
      <c r="V2548" s="45"/>
    </row>
    <row r="2549" spans="9:22" ht="20.25" x14ac:dyDescent="0.25">
      <c r="I2549" s="48"/>
      <c r="N2549" s="45"/>
      <c r="V2549" s="45"/>
    </row>
    <row r="2550" spans="9:22" ht="20.25" x14ac:dyDescent="0.25">
      <c r="I2550" s="48"/>
      <c r="N2550" s="45"/>
      <c r="V2550" s="45"/>
    </row>
    <row r="2551" spans="9:22" ht="20.25" x14ac:dyDescent="0.25">
      <c r="I2551" s="48"/>
      <c r="N2551" s="45"/>
      <c r="V2551" s="45"/>
    </row>
    <row r="2552" spans="9:22" ht="20.25" x14ac:dyDescent="0.25">
      <c r="I2552" s="48"/>
      <c r="N2552" s="45"/>
      <c r="V2552" s="45"/>
    </row>
    <row r="2553" spans="9:22" ht="20.25" x14ac:dyDescent="0.25">
      <c r="I2553" s="48"/>
      <c r="N2553" s="45"/>
      <c r="V2553" s="45"/>
    </row>
    <row r="2554" spans="9:22" ht="20.25" x14ac:dyDescent="0.25">
      <c r="I2554" s="48"/>
      <c r="N2554" s="45"/>
      <c r="V2554" s="45"/>
    </row>
    <row r="2555" spans="9:22" ht="20.25" x14ac:dyDescent="0.25">
      <c r="I2555" s="48"/>
      <c r="N2555" s="45"/>
      <c r="V2555" s="45"/>
    </row>
    <row r="2556" spans="9:22" ht="20.25" x14ac:dyDescent="0.25">
      <c r="I2556" s="48"/>
      <c r="N2556" s="45"/>
      <c r="V2556" s="45"/>
    </row>
    <row r="2557" spans="9:22" ht="20.25" x14ac:dyDescent="0.25">
      <c r="I2557" s="48"/>
      <c r="N2557" s="45"/>
      <c r="V2557" s="45"/>
    </row>
    <row r="2558" spans="9:22" ht="20.25" x14ac:dyDescent="0.25">
      <c r="I2558" s="48"/>
      <c r="N2558" s="45"/>
      <c r="V2558" s="45"/>
    </row>
    <row r="2559" spans="9:22" ht="20.25" x14ac:dyDescent="0.25">
      <c r="I2559" s="48"/>
      <c r="N2559" s="45"/>
      <c r="V2559" s="45"/>
    </row>
    <row r="2560" spans="9:22" ht="20.25" x14ac:dyDescent="0.25">
      <c r="I2560" s="48"/>
      <c r="N2560" s="45"/>
      <c r="V2560" s="45"/>
    </row>
    <row r="2561" spans="9:22" ht="20.25" x14ac:dyDescent="0.25">
      <c r="I2561" s="48"/>
      <c r="N2561" s="45"/>
      <c r="V2561" s="45"/>
    </row>
    <row r="2562" spans="9:22" ht="20.25" x14ac:dyDescent="0.25">
      <c r="I2562" s="48"/>
      <c r="N2562" s="45"/>
      <c r="V2562" s="45"/>
    </row>
    <row r="2563" spans="9:22" ht="20.25" x14ac:dyDescent="0.25">
      <c r="I2563" s="48"/>
      <c r="N2563" s="45"/>
      <c r="V2563" s="45"/>
    </row>
    <row r="2564" spans="9:22" ht="20.25" x14ac:dyDescent="0.25">
      <c r="I2564" s="48"/>
      <c r="N2564" s="45"/>
      <c r="V2564" s="45"/>
    </row>
    <row r="2565" spans="9:22" ht="20.25" x14ac:dyDescent="0.25">
      <c r="I2565" s="48"/>
      <c r="N2565" s="45"/>
      <c r="V2565" s="45"/>
    </row>
    <row r="2566" spans="9:22" ht="20.25" x14ac:dyDescent="0.25">
      <c r="I2566" s="48"/>
      <c r="N2566" s="45"/>
      <c r="V2566" s="45"/>
    </row>
    <row r="2567" spans="9:22" ht="20.25" x14ac:dyDescent="0.25">
      <c r="I2567" s="48"/>
      <c r="N2567" s="45"/>
      <c r="V2567" s="45"/>
    </row>
    <row r="2568" spans="9:22" ht="20.25" x14ac:dyDescent="0.25">
      <c r="I2568" s="48"/>
      <c r="N2568" s="45"/>
      <c r="V2568" s="45"/>
    </row>
    <row r="2569" spans="9:22" ht="20.25" x14ac:dyDescent="0.25">
      <c r="I2569" s="48"/>
      <c r="N2569" s="45"/>
      <c r="V2569" s="45"/>
    </row>
    <row r="2570" spans="9:22" ht="20.25" x14ac:dyDescent="0.25">
      <c r="I2570" s="48"/>
      <c r="N2570" s="45"/>
      <c r="V2570" s="45"/>
    </row>
    <row r="2571" spans="9:22" ht="20.25" x14ac:dyDescent="0.25">
      <c r="I2571" s="48"/>
      <c r="N2571" s="45"/>
      <c r="V2571" s="45"/>
    </row>
    <row r="2572" spans="9:22" ht="20.25" x14ac:dyDescent="0.25">
      <c r="I2572" s="48"/>
      <c r="N2572" s="45"/>
      <c r="V2572" s="45"/>
    </row>
    <row r="2573" spans="9:22" ht="20.25" x14ac:dyDescent="0.25">
      <c r="I2573" s="48"/>
      <c r="N2573" s="45"/>
      <c r="V2573" s="45"/>
    </row>
    <row r="2574" spans="9:22" ht="20.25" x14ac:dyDescent="0.25">
      <c r="I2574" s="48"/>
      <c r="N2574" s="45"/>
      <c r="V2574" s="45"/>
    </row>
    <row r="2575" spans="9:22" ht="20.25" x14ac:dyDescent="0.25">
      <c r="I2575" s="48"/>
      <c r="N2575" s="45"/>
      <c r="V2575" s="45"/>
    </row>
    <row r="2576" spans="9:22" ht="20.25" x14ac:dyDescent="0.25">
      <c r="I2576" s="48"/>
      <c r="N2576" s="45"/>
      <c r="V2576" s="45"/>
    </row>
    <row r="2577" spans="9:22" ht="20.25" x14ac:dyDescent="0.25">
      <c r="I2577" s="48"/>
      <c r="N2577" s="45"/>
      <c r="V2577" s="45"/>
    </row>
    <row r="2578" spans="9:22" ht="20.25" x14ac:dyDescent="0.25">
      <c r="I2578" s="48"/>
      <c r="N2578" s="45"/>
      <c r="V2578" s="45"/>
    </row>
    <row r="2579" spans="9:22" ht="20.25" x14ac:dyDescent="0.25">
      <c r="I2579" s="48"/>
      <c r="N2579" s="45"/>
      <c r="V2579" s="45"/>
    </row>
    <row r="2580" spans="9:22" ht="20.25" x14ac:dyDescent="0.25">
      <c r="I2580" s="48"/>
      <c r="N2580" s="45"/>
      <c r="V2580" s="45"/>
    </row>
    <row r="2581" spans="9:22" ht="20.25" x14ac:dyDescent="0.25">
      <c r="I2581" s="48"/>
      <c r="N2581" s="45"/>
      <c r="V2581" s="45"/>
    </row>
    <row r="2582" spans="9:22" ht="20.25" x14ac:dyDescent="0.25">
      <c r="I2582" s="48"/>
      <c r="N2582" s="45"/>
      <c r="V2582" s="45"/>
    </row>
    <row r="2583" spans="9:22" ht="20.25" x14ac:dyDescent="0.25">
      <c r="I2583" s="48"/>
      <c r="N2583" s="45"/>
      <c r="V2583" s="45"/>
    </row>
    <row r="2584" spans="9:22" ht="20.25" x14ac:dyDescent="0.25">
      <c r="I2584" s="48"/>
      <c r="N2584" s="45"/>
      <c r="V2584" s="45"/>
    </row>
    <row r="2585" spans="9:22" ht="20.25" x14ac:dyDescent="0.25">
      <c r="I2585" s="48"/>
      <c r="N2585" s="45"/>
      <c r="V2585" s="45"/>
    </row>
    <row r="2586" spans="9:22" ht="20.25" x14ac:dyDescent="0.25">
      <c r="I2586" s="48"/>
      <c r="N2586" s="45"/>
      <c r="V2586" s="45"/>
    </row>
    <row r="2587" spans="9:22" ht="20.25" x14ac:dyDescent="0.25">
      <c r="I2587" s="48"/>
      <c r="N2587" s="45"/>
      <c r="V2587" s="45"/>
    </row>
    <row r="2588" spans="9:22" ht="20.25" x14ac:dyDescent="0.25">
      <c r="I2588" s="48"/>
      <c r="N2588" s="45"/>
      <c r="V2588" s="45"/>
    </row>
    <row r="2589" spans="9:22" ht="20.25" x14ac:dyDescent="0.25">
      <c r="I2589" s="48"/>
      <c r="N2589" s="45"/>
      <c r="V2589" s="45"/>
    </row>
    <row r="2590" spans="9:22" ht="20.25" x14ac:dyDescent="0.25">
      <c r="I2590" s="48"/>
      <c r="N2590" s="45"/>
      <c r="V2590" s="45"/>
    </row>
    <row r="2591" spans="9:22" ht="20.25" x14ac:dyDescent="0.25">
      <c r="I2591" s="48"/>
      <c r="N2591" s="45"/>
      <c r="V2591" s="45"/>
    </row>
    <row r="2592" spans="9:22" ht="20.25" x14ac:dyDescent="0.25">
      <c r="I2592" s="48"/>
      <c r="N2592" s="45"/>
      <c r="V2592" s="45"/>
    </row>
    <row r="2593" spans="9:22" ht="20.25" x14ac:dyDescent="0.25">
      <c r="I2593" s="48"/>
      <c r="N2593" s="45"/>
      <c r="V2593" s="45"/>
    </row>
    <row r="2594" spans="9:22" ht="20.25" x14ac:dyDescent="0.25">
      <c r="I2594" s="48"/>
      <c r="N2594" s="45"/>
      <c r="V2594" s="45"/>
    </row>
    <row r="2595" spans="9:22" ht="20.25" x14ac:dyDescent="0.25">
      <c r="I2595" s="48"/>
      <c r="N2595" s="45"/>
      <c r="V2595" s="45"/>
    </row>
    <row r="2596" spans="9:22" ht="20.25" x14ac:dyDescent="0.25">
      <c r="I2596" s="48"/>
      <c r="N2596" s="45"/>
      <c r="V2596" s="45"/>
    </row>
    <row r="2597" spans="9:22" ht="20.25" x14ac:dyDescent="0.25">
      <c r="I2597" s="48"/>
      <c r="N2597" s="45"/>
      <c r="V2597" s="45"/>
    </row>
    <row r="2598" spans="9:22" ht="20.25" x14ac:dyDescent="0.25">
      <c r="I2598" s="48"/>
      <c r="N2598" s="45"/>
      <c r="V2598" s="45"/>
    </row>
    <row r="2599" spans="9:22" ht="20.25" x14ac:dyDescent="0.25">
      <c r="I2599" s="48"/>
      <c r="N2599" s="45"/>
      <c r="V2599" s="45"/>
    </row>
    <row r="2600" spans="9:22" ht="20.25" x14ac:dyDescent="0.25">
      <c r="I2600" s="48"/>
      <c r="N2600" s="45"/>
      <c r="V2600" s="45"/>
    </row>
    <row r="2601" spans="9:22" ht="20.25" x14ac:dyDescent="0.25">
      <c r="I2601" s="48"/>
      <c r="N2601" s="45"/>
      <c r="V2601" s="45"/>
    </row>
    <row r="2602" spans="9:22" ht="20.25" x14ac:dyDescent="0.25">
      <c r="I2602" s="48"/>
      <c r="N2602" s="45"/>
      <c r="V2602" s="45"/>
    </row>
    <row r="2603" spans="9:22" ht="20.25" x14ac:dyDescent="0.25">
      <c r="I2603" s="48"/>
      <c r="N2603" s="45"/>
      <c r="V2603" s="45"/>
    </row>
    <row r="2604" spans="9:22" ht="20.25" x14ac:dyDescent="0.25">
      <c r="I2604" s="48"/>
      <c r="N2604" s="45"/>
      <c r="V2604" s="45"/>
    </row>
    <row r="2605" spans="9:22" ht="20.25" x14ac:dyDescent="0.25">
      <c r="I2605" s="48"/>
      <c r="N2605" s="45"/>
      <c r="V2605" s="45"/>
    </row>
    <row r="2606" spans="9:22" ht="20.25" x14ac:dyDescent="0.25">
      <c r="I2606" s="48"/>
      <c r="N2606" s="45"/>
      <c r="V2606" s="45"/>
    </row>
    <row r="2607" spans="9:22" ht="20.25" x14ac:dyDescent="0.25">
      <c r="I2607" s="48"/>
      <c r="N2607" s="45"/>
      <c r="V2607" s="45"/>
    </row>
    <row r="2608" spans="9:22" ht="20.25" x14ac:dyDescent="0.25">
      <c r="I2608" s="48"/>
      <c r="N2608" s="45"/>
      <c r="V2608" s="45"/>
    </row>
    <row r="2609" spans="9:22" ht="20.25" x14ac:dyDescent="0.25">
      <c r="I2609" s="48"/>
      <c r="N2609" s="45"/>
      <c r="V2609" s="45"/>
    </row>
    <row r="2610" spans="9:22" ht="20.25" x14ac:dyDescent="0.25">
      <c r="I2610" s="48"/>
      <c r="N2610" s="45"/>
      <c r="V2610" s="45"/>
    </row>
    <row r="2611" spans="9:22" ht="20.25" x14ac:dyDescent="0.25">
      <c r="I2611" s="48"/>
      <c r="N2611" s="45"/>
      <c r="V2611" s="45"/>
    </row>
    <row r="2612" spans="9:22" ht="20.25" x14ac:dyDescent="0.25">
      <c r="I2612" s="48"/>
      <c r="N2612" s="45"/>
      <c r="V2612" s="45"/>
    </row>
    <row r="2613" spans="9:22" ht="20.25" x14ac:dyDescent="0.25">
      <c r="I2613" s="48"/>
      <c r="N2613" s="45"/>
      <c r="V2613" s="45"/>
    </row>
    <row r="2614" spans="9:22" ht="20.25" x14ac:dyDescent="0.25">
      <c r="I2614" s="48"/>
      <c r="N2614" s="45"/>
      <c r="V2614" s="45"/>
    </row>
    <row r="2615" spans="9:22" ht="20.25" x14ac:dyDescent="0.25">
      <c r="I2615" s="48"/>
      <c r="N2615" s="45"/>
      <c r="V2615" s="45"/>
    </row>
    <row r="2616" spans="9:22" ht="20.25" x14ac:dyDescent="0.25">
      <c r="I2616" s="48"/>
      <c r="N2616" s="45"/>
      <c r="V2616" s="45"/>
    </row>
    <row r="2617" spans="9:22" ht="20.25" x14ac:dyDescent="0.25">
      <c r="I2617" s="48"/>
      <c r="N2617" s="45"/>
      <c r="V2617" s="45"/>
    </row>
    <row r="2618" spans="9:22" ht="20.25" x14ac:dyDescent="0.25">
      <c r="I2618" s="48"/>
      <c r="N2618" s="45"/>
      <c r="V2618" s="45"/>
    </row>
    <row r="2619" spans="9:22" ht="20.25" x14ac:dyDescent="0.25">
      <c r="I2619" s="48"/>
      <c r="N2619" s="45"/>
      <c r="V2619" s="45"/>
    </row>
    <row r="2620" spans="9:22" ht="20.25" x14ac:dyDescent="0.25">
      <c r="I2620" s="48"/>
      <c r="N2620" s="45"/>
      <c r="V2620" s="45"/>
    </row>
    <row r="2621" spans="9:22" ht="20.25" x14ac:dyDescent="0.25">
      <c r="I2621" s="48"/>
      <c r="N2621" s="45"/>
      <c r="V2621" s="45"/>
    </row>
    <row r="2622" spans="9:22" ht="20.25" x14ac:dyDescent="0.25">
      <c r="I2622" s="48"/>
      <c r="N2622" s="45"/>
      <c r="V2622" s="45"/>
    </row>
    <row r="2623" spans="9:22" ht="20.25" x14ac:dyDescent="0.25">
      <c r="I2623" s="48"/>
      <c r="N2623" s="45"/>
      <c r="V2623" s="45"/>
    </row>
    <row r="2624" spans="9:22" ht="20.25" x14ac:dyDescent="0.25">
      <c r="I2624" s="48"/>
      <c r="N2624" s="45"/>
      <c r="V2624" s="45"/>
    </row>
    <row r="2625" spans="9:22" ht="20.25" x14ac:dyDescent="0.25">
      <c r="I2625" s="48"/>
      <c r="N2625" s="45"/>
      <c r="V2625" s="45"/>
    </row>
    <row r="2626" spans="9:22" ht="20.25" x14ac:dyDescent="0.25">
      <c r="I2626" s="48"/>
      <c r="N2626" s="45"/>
      <c r="V2626" s="45"/>
    </row>
    <row r="2627" spans="9:22" ht="20.25" x14ac:dyDescent="0.25">
      <c r="I2627" s="48"/>
      <c r="N2627" s="45"/>
      <c r="V2627" s="45"/>
    </row>
    <row r="2628" spans="9:22" ht="20.25" x14ac:dyDescent="0.25">
      <c r="I2628" s="48"/>
      <c r="N2628" s="45"/>
      <c r="V2628" s="45"/>
    </row>
    <row r="2629" spans="9:22" ht="20.25" x14ac:dyDescent="0.25">
      <c r="I2629" s="48"/>
      <c r="N2629" s="45"/>
      <c r="V2629" s="45"/>
    </row>
    <row r="2630" spans="9:22" ht="20.25" x14ac:dyDescent="0.25">
      <c r="I2630" s="48"/>
      <c r="N2630" s="45"/>
      <c r="V2630" s="45"/>
    </row>
    <row r="2631" spans="9:22" ht="20.25" x14ac:dyDescent="0.25">
      <c r="I2631" s="48"/>
      <c r="N2631" s="45"/>
      <c r="V2631" s="45"/>
    </row>
    <row r="2632" spans="9:22" ht="20.25" x14ac:dyDescent="0.25">
      <c r="I2632" s="48"/>
      <c r="N2632" s="45"/>
      <c r="V2632" s="45"/>
    </row>
    <row r="2633" spans="9:22" ht="20.25" x14ac:dyDescent="0.25">
      <c r="I2633" s="48"/>
      <c r="N2633" s="45"/>
      <c r="V2633" s="45"/>
    </row>
    <row r="2634" spans="9:22" ht="20.25" x14ac:dyDescent="0.25">
      <c r="I2634" s="48"/>
      <c r="N2634" s="45"/>
      <c r="V2634" s="45"/>
    </row>
    <row r="2635" spans="9:22" ht="20.25" x14ac:dyDescent="0.25">
      <c r="I2635" s="48"/>
      <c r="N2635" s="45"/>
      <c r="V2635" s="45"/>
    </row>
    <row r="2636" spans="9:22" ht="20.25" x14ac:dyDescent="0.25">
      <c r="I2636" s="48"/>
      <c r="N2636" s="45"/>
      <c r="V2636" s="45"/>
    </row>
    <row r="2637" spans="9:22" ht="20.25" x14ac:dyDescent="0.25">
      <c r="I2637" s="48"/>
      <c r="N2637" s="45"/>
      <c r="V2637" s="45"/>
    </row>
    <row r="2638" spans="9:22" ht="20.25" x14ac:dyDescent="0.25">
      <c r="I2638" s="48"/>
      <c r="N2638" s="45"/>
      <c r="V2638" s="45"/>
    </row>
    <row r="2639" spans="9:22" ht="20.25" x14ac:dyDescent="0.25">
      <c r="I2639" s="48"/>
      <c r="N2639" s="45"/>
      <c r="V2639" s="45"/>
    </row>
    <row r="2640" spans="9:22" ht="20.25" x14ac:dyDescent="0.25">
      <c r="I2640" s="48"/>
      <c r="N2640" s="45"/>
      <c r="V2640" s="45"/>
    </row>
    <row r="2641" spans="9:22" ht="20.25" x14ac:dyDescent="0.25">
      <c r="I2641" s="48"/>
      <c r="N2641" s="45"/>
      <c r="V2641" s="45"/>
    </row>
    <row r="2642" spans="9:22" ht="20.25" x14ac:dyDescent="0.25">
      <c r="I2642" s="48"/>
      <c r="N2642" s="45"/>
      <c r="V2642" s="45"/>
    </row>
    <row r="2643" spans="9:22" ht="20.25" x14ac:dyDescent="0.25">
      <c r="I2643" s="48"/>
      <c r="N2643" s="45"/>
      <c r="V2643" s="45"/>
    </row>
    <row r="2644" spans="9:22" ht="20.25" x14ac:dyDescent="0.25">
      <c r="I2644" s="48"/>
      <c r="N2644" s="45"/>
      <c r="V2644" s="45"/>
    </row>
    <row r="2645" spans="9:22" ht="20.25" x14ac:dyDescent="0.25">
      <c r="I2645" s="48"/>
      <c r="N2645" s="45"/>
      <c r="V2645" s="45"/>
    </row>
    <row r="2646" spans="9:22" ht="20.25" x14ac:dyDescent="0.25">
      <c r="I2646" s="48"/>
      <c r="N2646" s="45"/>
      <c r="V2646" s="45"/>
    </row>
    <row r="2647" spans="9:22" ht="20.25" x14ac:dyDescent="0.25">
      <c r="I2647" s="48"/>
      <c r="N2647" s="45"/>
      <c r="V2647" s="45"/>
    </row>
    <row r="2648" spans="9:22" ht="20.25" x14ac:dyDescent="0.25">
      <c r="I2648" s="48"/>
      <c r="N2648" s="45"/>
      <c r="V2648" s="45"/>
    </row>
    <row r="2649" spans="9:22" ht="20.25" x14ac:dyDescent="0.25">
      <c r="I2649" s="48"/>
      <c r="N2649" s="45"/>
      <c r="V2649" s="45"/>
    </row>
    <row r="2650" spans="9:22" ht="20.25" x14ac:dyDescent="0.25">
      <c r="I2650" s="48"/>
      <c r="N2650" s="45"/>
      <c r="V2650" s="45"/>
    </row>
    <row r="2651" spans="9:22" ht="20.25" x14ac:dyDescent="0.25">
      <c r="I2651" s="48"/>
      <c r="N2651" s="45"/>
      <c r="V2651" s="45"/>
    </row>
    <row r="2652" spans="9:22" ht="20.25" x14ac:dyDescent="0.25">
      <c r="I2652" s="48"/>
      <c r="N2652" s="45"/>
      <c r="V2652" s="45"/>
    </row>
    <row r="2653" spans="9:22" ht="20.25" x14ac:dyDescent="0.25">
      <c r="I2653" s="48"/>
      <c r="N2653" s="45"/>
      <c r="V2653" s="45"/>
    </row>
    <row r="2654" spans="9:22" ht="20.25" x14ac:dyDescent="0.25">
      <c r="I2654" s="48"/>
      <c r="N2654" s="45"/>
      <c r="V2654" s="45"/>
    </row>
    <row r="2655" spans="9:22" ht="20.25" x14ac:dyDescent="0.25">
      <c r="I2655" s="48"/>
      <c r="N2655" s="45"/>
      <c r="V2655" s="45"/>
    </row>
    <row r="2656" spans="9:22" ht="20.25" x14ac:dyDescent="0.25">
      <c r="I2656" s="48"/>
      <c r="N2656" s="45"/>
      <c r="V2656" s="45"/>
    </row>
    <row r="2657" spans="9:22" ht="20.25" x14ac:dyDescent="0.25">
      <c r="I2657" s="48"/>
      <c r="N2657" s="45"/>
      <c r="V2657" s="45"/>
    </row>
    <row r="2658" spans="9:22" ht="20.25" x14ac:dyDescent="0.25">
      <c r="I2658" s="48"/>
      <c r="N2658" s="45"/>
      <c r="V2658" s="45"/>
    </row>
    <row r="2659" spans="9:22" ht="20.25" x14ac:dyDescent="0.25">
      <c r="I2659" s="48"/>
      <c r="N2659" s="45"/>
      <c r="V2659" s="45"/>
    </row>
    <row r="2660" spans="9:22" ht="20.25" x14ac:dyDescent="0.25">
      <c r="I2660" s="48"/>
      <c r="N2660" s="45"/>
      <c r="V2660" s="45"/>
    </row>
    <row r="2661" spans="9:22" ht="20.25" x14ac:dyDescent="0.25">
      <c r="I2661" s="48"/>
      <c r="N2661" s="45"/>
      <c r="V2661" s="45"/>
    </row>
    <row r="2662" spans="9:22" ht="20.25" x14ac:dyDescent="0.25">
      <c r="I2662" s="48"/>
      <c r="N2662" s="45"/>
      <c r="V2662" s="45"/>
    </row>
    <row r="2663" spans="9:22" ht="20.25" x14ac:dyDescent="0.25">
      <c r="I2663" s="48"/>
      <c r="N2663" s="45"/>
      <c r="V2663" s="45"/>
    </row>
    <row r="2664" spans="9:22" ht="20.25" x14ac:dyDescent="0.25">
      <c r="I2664" s="48"/>
      <c r="N2664" s="45"/>
      <c r="V2664" s="45"/>
    </row>
    <row r="2665" spans="9:22" ht="20.25" x14ac:dyDescent="0.25">
      <c r="I2665" s="48"/>
      <c r="N2665" s="45"/>
      <c r="V2665" s="45"/>
    </row>
    <row r="2666" spans="9:22" ht="20.25" x14ac:dyDescent="0.25">
      <c r="I2666" s="48"/>
      <c r="N2666" s="45"/>
      <c r="V2666" s="45"/>
    </row>
    <row r="2667" spans="9:22" ht="20.25" x14ac:dyDescent="0.25">
      <c r="I2667" s="48"/>
      <c r="N2667" s="45"/>
      <c r="V2667" s="45"/>
    </row>
    <row r="2668" spans="9:22" ht="20.25" x14ac:dyDescent="0.25">
      <c r="I2668" s="48"/>
      <c r="N2668" s="45"/>
      <c r="V2668" s="45"/>
    </row>
    <row r="2669" spans="9:22" ht="20.25" x14ac:dyDescent="0.25">
      <c r="I2669" s="48"/>
      <c r="N2669" s="45"/>
      <c r="V2669" s="45"/>
    </row>
    <row r="2670" spans="9:22" ht="20.25" x14ac:dyDescent="0.25">
      <c r="I2670" s="48"/>
      <c r="N2670" s="45"/>
      <c r="V2670" s="45"/>
    </row>
    <row r="2671" spans="9:22" ht="20.25" x14ac:dyDescent="0.25">
      <c r="I2671" s="48"/>
      <c r="N2671" s="45"/>
      <c r="V2671" s="45"/>
    </row>
    <row r="2672" spans="9:22" ht="20.25" x14ac:dyDescent="0.25">
      <c r="I2672" s="48"/>
      <c r="N2672" s="45"/>
      <c r="V2672" s="45"/>
    </row>
    <row r="2673" spans="9:22" ht="20.25" x14ac:dyDescent="0.25">
      <c r="I2673" s="48"/>
      <c r="N2673" s="45"/>
      <c r="V2673" s="45"/>
    </row>
    <row r="2674" spans="9:22" ht="20.25" x14ac:dyDescent="0.25">
      <c r="I2674" s="48"/>
      <c r="N2674" s="45"/>
      <c r="V2674" s="45"/>
    </row>
    <row r="2675" spans="9:22" ht="20.25" x14ac:dyDescent="0.25">
      <c r="I2675" s="48"/>
      <c r="N2675" s="45"/>
      <c r="V2675" s="45"/>
    </row>
    <row r="2676" spans="9:22" ht="20.25" x14ac:dyDescent="0.25">
      <c r="I2676" s="48"/>
      <c r="N2676" s="45"/>
      <c r="V2676" s="45"/>
    </row>
    <row r="2677" spans="9:22" ht="20.25" x14ac:dyDescent="0.25">
      <c r="I2677" s="48"/>
      <c r="N2677" s="45"/>
      <c r="V2677" s="45"/>
    </row>
    <row r="2678" spans="9:22" ht="20.25" x14ac:dyDescent="0.25">
      <c r="I2678" s="48"/>
      <c r="N2678" s="45"/>
      <c r="V2678" s="45"/>
    </row>
    <row r="2679" spans="9:22" ht="20.25" x14ac:dyDescent="0.25">
      <c r="I2679" s="48"/>
      <c r="N2679" s="45"/>
      <c r="V2679" s="45"/>
    </row>
    <row r="2680" spans="9:22" ht="20.25" x14ac:dyDescent="0.25">
      <c r="I2680" s="48"/>
      <c r="N2680" s="45"/>
      <c r="V2680" s="45"/>
    </row>
    <row r="2681" spans="9:22" ht="20.25" x14ac:dyDescent="0.25">
      <c r="I2681" s="48"/>
      <c r="N2681" s="45"/>
      <c r="V2681" s="45"/>
    </row>
    <row r="2682" spans="9:22" ht="20.25" x14ac:dyDescent="0.25">
      <c r="I2682" s="48"/>
      <c r="N2682" s="45"/>
      <c r="V2682" s="45"/>
    </row>
    <row r="2683" spans="9:22" ht="20.25" x14ac:dyDescent="0.25">
      <c r="I2683" s="48"/>
      <c r="N2683" s="45"/>
      <c r="V2683" s="45"/>
    </row>
    <row r="2684" spans="9:22" ht="20.25" x14ac:dyDescent="0.25">
      <c r="I2684" s="48"/>
      <c r="N2684" s="45"/>
      <c r="V2684" s="45"/>
    </row>
    <row r="2685" spans="9:22" ht="20.25" x14ac:dyDescent="0.25">
      <c r="I2685" s="48"/>
      <c r="N2685" s="45"/>
      <c r="V2685" s="45"/>
    </row>
    <row r="2686" spans="9:22" ht="20.25" x14ac:dyDescent="0.25">
      <c r="I2686" s="48"/>
      <c r="N2686" s="45"/>
      <c r="V2686" s="45"/>
    </row>
    <row r="2687" spans="9:22" ht="20.25" x14ac:dyDescent="0.25">
      <c r="I2687" s="48"/>
      <c r="N2687" s="45"/>
      <c r="V2687" s="45"/>
    </row>
    <row r="2688" spans="9:22" ht="20.25" x14ac:dyDescent="0.25">
      <c r="I2688" s="48"/>
      <c r="N2688" s="45"/>
      <c r="V2688" s="45"/>
    </row>
    <row r="2689" spans="9:22" ht="20.25" x14ac:dyDescent="0.25">
      <c r="I2689" s="48"/>
      <c r="N2689" s="45"/>
      <c r="V2689" s="45"/>
    </row>
    <row r="2690" spans="9:22" ht="20.25" x14ac:dyDescent="0.25">
      <c r="I2690" s="48"/>
      <c r="N2690" s="45"/>
      <c r="V2690" s="45"/>
    </row>
    <row r="2691" spans="9:22" ht="20.25" x14ac:dyDescent="0.25">
      <c r="I2691" s="48"/>
      <c r="N2691" s="45"/>
      <c r="V2691" s="45"/>
    </row>
    <row r="2692" spans="9:22" ht="20.25" x14ac:dyDescent="0.25">
      <c r="I2692" s="48"/>
      <c r="N2692" s="45"/>
      <c r="V2692" s="45"/>
    </row>
    <row r="2693" spans="9:22" ht="20.25" x14ac:dyDescent="0.25">
      <c r="I2693" s="48"/>
      <c r="N2693" s="45"/>
      <c r="V2693" s="45"/>
    </row>
    <row r="2694" spans="9:22" ht="20.25" x14ac:dyDescent="0.25">
      <c r="I2694" s="48"/>
      <c r="N2694" s="45"/>
      <c r="V2694" s="45"/>
    </row>
    <row r="2695" spans="9:22" ht="20.25" x14ac:dyDescent="0.25">
      <c r="I2695" s="48"/>
      <c r="N2695" s="45"/>
      <c r="V2695" s="45"/>
    </row>
    <row r="2696" spans="9:22" ht="20.25" x14ac:dyDescent="0.25">
      <c r="I2696" s="48"/>
      <c r="N2696" s="45"/>
      <c r="V2696" s="45"/>
    </row>
    <row r="2697" spans="9:22" ht="20.25" x14ac:dyDescent="0.25">
      <c r="I2697" s="48"/>
      <c r="N2697" s="45"/>
      <c r="V2697" s="45"/>
    </row>
    <row r="2698" spans="9:22" ht="20.25" x14ac:dyDescent="0.25">
      <c r="I2698" s="48"/>
      <c r="N2698" s="45"/>
      <c r="V2698" s="45"/>
    </row>
    <row r="2699" spans="9:22" ht="20.25" x14ac:dyDescent="0.25">
      <c r="I2699" s="48"/>
      <c r="N2699" s="45"/>
      <c r="V2699" s="45"/>
    </row>
    <row r="2700" spans="9:22" ht="20.25" x14ac:dyDescent="0.25">
      <c r="I2700" s="48"/>
      <c r="N2700" s="45"/>
      <c r="V2700" s="45"/>
    </row>
    <row r="2701" spans="9:22" ht="20.25" x14ac:dyDescent="0.25">
      <c r="I2701" s="48"/>
      <c r="N2701" s="45"/>
      <c r="V2701" s="45"/>
    </row>
    <row r="2702" spans="9:22" ht="20.25" x14ac:dyDescent="0.25">
      <c r="I2702" s="48"/>
      <c r="N2702" s="45"/>
      <c r="V2702" s="45"/>
    </row>
    <row r="2703" spans="9:22" ht="20.25" x14ac:dyDescent="0.25">
      <c r="I2703" s="48"/>
      <c r="N2703" s="45"/>
      <c r="V2703" s="45"/>
    </row>
    <row r="2704" spans="9:22" ht="20.25" x14ac:dyDescent="0.25">
      <c r="I2704" s="48"/>
      <c r="N2704" s="45"/>
      <c r="V2704" s="45"/>
    </row>
    <row r="2705" spans="9:22" ht="20.25" x14ac:dyDescent="0.25">
      <c r="I2705" s="48"/>
      <c r="N2705" s="45"/>
      <c r="V2705" s="45"/>
    </row>
    <row r="2706" spans="9:22" ht="20.25" x14ac:dyDescent="0.25">
      <c r="I2706" s="48"/>
      <c r="N2706" s="45"/>
      <c r="V2706" s="45"/>
    </row>
    <row r="2707" spans="9:22" ht="20.25" x14ac:dyDescent="0.25">
      <c r="I2707" s="48"/>
      <c r="N2707" s="45"/>
      <c r="V2707" s="45"/>
    </row>
    <row r="2708" spans="9:22" ht="20.25" x14ac:dyDescent="0.25">
      <c r="I2708" s="48"/>
      <c r="N2708" s="45"/>
      <c r="V2708" s="45"/>
    </row>
    <row r="2709" spans="9:22" ht="20.25" x14ac:dyDescent="0.25">
      <c r="I2709" s="48"/>
      <c r="N2709" s="45"/>
      <c r="V2709" s="45"/>
    </row>
    <row r="2710" spans="9:22" ht="20.25" x14ac:dyDescent="0.25">
      <c r="I2710" s="48"/>
      <c r="N2710" s="45"/>
      <c r="V2710" s="45"/>
    </row>
    <row r="2711" spans="9:22" ht="20.25" x14ac:dyDescent="0.25">
      <c r="I2711" s="48"/>
      <c r="N2711" s="45"/>
      <c r="V2711" s="45"/>
    </row>
    <row r="2712" spans="9:22" ht="20.25" x14ac:dyDescent="0.25">
      <c r="I2712" s="48"/>
      <c r="N2712" s="45"/>
      <c r="V2712" s="45"/>
    </row>
    <row r="2713" spans="9:22" ht="20.25" x14ac:dyDescent="0.25">
      <c r="I2713" s="48"/>
      <c r="N2713" s="45"/>
      <c r="V2713" s="45"/>
    </row>
    <row r="2714" spans="9:22" ht="20.25" x14ac:dyDescent="0.25">
      <c r="I2714" s="48"/>
      <c r="N2714" s="45"/>
      <c r="V2714" s="45"/>
    </row>
    <row r="2715" spans="9:22" ht="20.25" x14ac:dyDescent="0.25">
      <c r="I2715" s="48"/>
      <c r="N2715" s="45"/>
      <c r="V2715" s="45"/>
    </row>
    <row r="2716" spans="9:22" ht="20.25" x14ac:dyDescent="0.25">
      <c r="I2716" s="48"/>
      <c r="N2716" s="45"/>
      <c r="V2716" s="45"/>
    </row>
    <row r="2717" spans="9:22" ht="20.25" x14ac:dyDescent="0.25">
      <c r="I2717" s="48"/>
      <c r="N2717" s="45"/>
      <c r="V2717" s="45"/>
    </row>
    <row r="2718" spans="9:22" ht="20.25" x14ac:dyDescent="0.25">
      <c r="I2718" s="48"/>
      <c r="N2718" s="45"/>
      <c r="V2718" s="45"/>
    </row>
    <row r="2719" spans="9:22" ht="20.25" x14ac:dyDescent="0.25">
      <c r="I2719" s="48"/>
      <c r="N2719" s="45"/>
      <c r="V2719" s="45"/>
    </row>
    <row r="2720" spans="9:22" ht="20.25" x14ac:dyDescent="0.25">
      <c r="I2720" s="48"/>
      <c r="N2720" s="45"/>
      <c r="V2720" s="45"/>
    </row>
    <row r="2721" spans="9:22" ht="20.25" x14ac:dyDescent="0.25">
      <c r="I2721" s="48"/>
      <c r="N2721" s="45"/>
      <c r="V2721" s="45"/>
    </row>
    <row r="2722" spans="9:22" ht="20.25" x14ac:dyDescent="0.25">
      <c r="I2722" s="48"/>
      <c r="N2722" s="45"/>
      <c r="V2722" s="45"/>
    </row>
    <row r="2723" spans="9:22" ht="20.25" x14ac:dyDescent="0.25">
      <c r="I2723" s="48"/>
      <c r="N2723" s="45"/>
      <c r="V2723" s="45"/>
    </row>
    <row r="2724" spans="9:22" ht="20.25" x14ac:dyDescent="0.25">
      <c r="I2724" s="48"/>
      <c r="N2724" s="45"/>
      <c r="V2724" s="45"/>
    </row>
    <row r="2725" spans="9:22" ht="20.25" x14ac:dyDescent="0.25">
      <c r="I2725" s="48"/>
      <c r="N2725" s="45"/>
      <c r="V2725" s="45"/>
    </row>
    <row r="2726" spans="9:22" ht="20.25" x14ac:dyDescent="0.25">
      <c r="I2726" s="48"/>
      <c r="N2726" s="45"/>
      <c r="V2726" s="45"/>
    </row>
    <row r="2727" spans="9:22" ht="20.25" x14ac:dyDescent="0.25">
      <c r="I2727" s="48"/>
      <c r="N2727" s="45"/>
      <c r="V2727" s="45"/>
    </row>
    <row r="2728" spans="9:22" ht="20.25" x14ac:dyDescent="0.25">
      <c r="I2728" s="48"/>
      <c r="N2728" s="45"/>
      <c r="V2728" s="45"/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2023-01-12T14:40:08Z</dcterms:modified>
</cp:coreProperties>
</file>