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1.1'!$C$1:$V$1791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<sst xmlns="http://schemas.openxmlformats.org/spreadsheetml/2006/main" count="4972" uniqueCount="1319">
  <si>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</si>
  <si>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</si>
  <si>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</si>
  <si>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</si>
  <si>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</si>
  <si>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</si>
  <si>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</si>
  <si>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</si>
  <si>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</si>
  <si>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</si>
  <si>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</si>
  <si>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</si>
  <si>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</si>
  <si>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</si>
  <si>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</si>
  <si>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</si>
  <si>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</si>
  <si>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</si>
  <si>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</si>
  <si>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</si>
  <si>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</si>
  <si>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</si>
  <si>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</si>
  <si>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</si>
  <si>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</si>
  <si>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</si>
  <si>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</si>
  <si>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</si>
  <si>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</si>
  <si>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</si>
  <si>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</si>
  <si>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</si>
  <si>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</si>
  <si>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</si>
  <si>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</si>
  <si>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</si>
  <si>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</si>
  <si>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</si>
  <si>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</si>
  <si>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</si>
  <si>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</si>
  <si>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</si>
  <si>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</si>
  <si>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</si>
  <si>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</si>
  <si>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</si>
  <si>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</si>
  <si>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</si>
  <si>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</si>
  <si>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</si>
  <si>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</si>
  <si>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</si>
  <si>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</si>
  <si>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</si>
  <si>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</si>
  <si>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</si>
  <si>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</si>
  <si>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</si>
  <si>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</si>
  <si>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</si>
  <si>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</si>
  <si>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</si>
  <si>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</si>
  <si>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</si>
  <si>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</si>
  <si>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</si>
  <si>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</si>
  <si>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</si>
  <si>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</si>
  <si>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</si>
  <si>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</si>
  <si>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</si>
  <si>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</si>
  <si>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</si>
  <si>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</si>
  <si>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</si>
  <si>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</si>
  <si>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</si>
  <si>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</si>
  <si>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</si>
  <si>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</si>
  <si>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</si>
  <si>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</si>
  <si>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</si>
  <si>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</si>
  <si>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</si>
  <si>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</si>
  <si>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</si>
  <si>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</si>
  <si>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</si>
  <si>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</si>
  <si>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</si>
  <si>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</si>
  <si>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</si>
  <si>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</si>
  <si>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</si>
  <si>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</si>
  <si>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</si>
  <si>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</si>
  <si>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</si>
  <si>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</si>
  <si>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</si>
  <si>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</si>
  <si>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</si>
  <si>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</si>
  <si>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</si>
  <si>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</si>
  <si>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</si>
  <si>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</si>
  <si>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</si>
  <si>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</si>
  <si>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</si>
  <si>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</si>
  <si>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</si>
  <si>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</si>
  <si>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</si>
  <si>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</si>
  <si>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</si>
  <si>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</si>
  <si>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</si>
  <si>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</si>
  <si>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</si>
  <si>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</si>
  <si>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</si>
  <si>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</si>
  <si>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</si>
  <si>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</si>
  <si>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</si>
  <si>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</si>
  <si>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</si>
  <si>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</si>
  <si>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</si>
  <si>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</si>
  <si>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</si>
  <si>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</si>
  <si>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</si>
  <si>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</si>
  <si>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</si>
  <si>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</si>
  <si>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</si>
  <si>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</si>
  <si>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</si>
  <si>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</si>
  <si>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</si>
  <si>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</si>
  <si>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</si>
  <si>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para#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</si>
  <si>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</si>
  <si>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</si>
  <si>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</si>
  <si>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</si>
  <si>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</si>
  <si>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</si>
  <si>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</si>
  <si>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</si>
  <si>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</si>
  <si>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</si>
  <si>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</si>
  <si>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</si>
  <si>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</si>
  <si>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</si>
  <si>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</si>
  <si>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</si>
  <si>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</si>
  <si>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</si>
  <si>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</si>
  <si>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</si>
  <si>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</si>
  <si>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</si>
  <si>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</si>
  <si>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</si>
  <si>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</si>
  <si>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</si>
  <si>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</si>
  <si>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</si>
  <si>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</si>
  <si>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</si>
  <si>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</si>
  <si>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</si>
  <si>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</si>
  <si>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</si>
  <si>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</si>
  <si>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</si>
  <si>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</si>
  <si>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</si>
  <si>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</si>
  <si>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</si>
  <si>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</si>
  <si>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</si>
  <si>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</si>
  <si>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</si>
  <si>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</si>
  <si>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</si>
  <si>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</si>
  <si>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</si>
  <si>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</si>
  <si>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</si>
  <si>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</si>
  <si>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</si>
  <si>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</si>
  <si>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</si>
  <si>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</si>
  <si>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</si>
  <si>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</si>
  <si>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</si>
  <si>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</si>
  <si>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</si>
  <si>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</si>
  <si>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</si>
  <si>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</si>
  <si>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</si>
  <si>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</si>
  <si>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</si>
  <si>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</si>
  <si>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</si>
  <si>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</si>
  <si>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</si>
  <si>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</si>
  <si>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</si>
  <si>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</si>
  <si>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</si>
  <si>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</si>
  <si>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</si>
  <si>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</si>
  <si>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</si>
  <si>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</si>
  <si>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</si>
  <si>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</si>
  <si>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</si>
  <si>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</si>
  <si>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</si>
  <si>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</si>
  <si>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</si>
  <si>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</si>
  <si>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</si>
  <si>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</si>
  <si>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</si>
  <si>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</si>
  <si>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</si>
  <si>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</si>
  <si>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</si>
  <si>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</si>
  <si>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</si>
  <si>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</si>
  <si>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</si>
  <si>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</si>
  <si>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</si>
  <si>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</si>
  <si>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</si>
  <si>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</si>
  <si>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</si>
  <si>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</si>
  <si>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</si>
  <si>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</si>
  <si>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</si>
  <si>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</si>
  <si>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</si>
  <si>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</si>
  <si>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</si>
  <si>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</si>
  <si>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</si>
  <si>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</si>
  <si>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</si>
  <si>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</si>
  <si>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</si>
  <si>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</si>
  <si>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</si>
  <si>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</si>
  <si>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</si>
  <si>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</si>
  <si>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</si>
  <si>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</si>
  <si>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</si>
  <si>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</si>
  <si>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</si>
  <si>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</si>
  <si>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</si>
  <si>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</si>
  <si>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</si>
  <si>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</si>
  <si>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</si>
  <si>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</si>
  <si>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</si>
  <si>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</si>
  <si>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</si>
  <si>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</si>
  <si>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</si>
  <si>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</si>
  <si>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</si>
  <si>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</si>
  <si>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</si>
  <si>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</si>
  <si>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</si>
  <si>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</si>
  <si>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</si>
  <si>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</si>
  <si>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</si>
  <si>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</si>
  <si>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</si>
  <si>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</si>
  <si>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</si>
  <si>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</si>
  <si>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</si>
  <si>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</si>
  <si>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</si>
  <si>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</si>
  <si>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</si>
  <si>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</si>
  <si>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</si>
  <si>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</si>
  <si>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</si>
  <si>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</si>
  <si>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</si>
  <si>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</si>
  <si>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</si>
  <si>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</si>
  <si>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</si>
  <si>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</si>
  <si>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</si>
  <si>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</si>
  <si>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</si>
  <si>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</si>
  <si>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</si>
  <si>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</si>
  <si>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</si>
  <si>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</si>
  <si>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</si>
  <si>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</si>
  <si>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</si>
  <si>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</si>
  <si>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</si>
  <si>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</si>
  <si>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</si>
  <si>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</si>
  <si>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</si>
  <si>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</si>
  <si>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</si>
  <si>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</si>
  <si>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</si>
  <si>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</si>
  <si>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</si>
  <si>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</si>
  <si>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</si>
  <si>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</si>
  <si>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</si>
  <si>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</si>
  <si>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</si>
  <si>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</si>
  <si>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</si>
  <si>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</si>
  <si>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</si>
  <si>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</si>
  <si>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</si>
  <si>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</si>
  <si>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Uqd^^rdhvam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</si>
  <si>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</si>
  <si>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</si>
  <si>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</si>
  <si>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</si>
  <si>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</si>
  <si>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</si>
  <si>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</si>
  <si>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</si>
  <si>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</si>
  <si>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</si>
  <si>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</si>
  <si>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</si>
  <si>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</si>
  <si>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</si>
  <si>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</si>
  <si>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</si>
  <si>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</si>
  <si>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</si>
  <si>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</si>
  <si>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</si>
  <si>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</si>
  <si>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</si>
  <si>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</si>
  <si>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</si>
  <si>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</si>
  <si>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</si>
  <si>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</si>
  <si>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</si>
  <si>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</si>
  <si>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</si>
  <si>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</si>
  <si>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</si>
  <si>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</si>
  <si>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</si>
  <si>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</si>
  <si>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</si>
  <si>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</si>
  <si>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</si>
  <si>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</si>
  <si>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</si>
  <si>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</si>
  <si>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</si>
  <si>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</si>
  <si>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</si>
  <si>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</si>
  <si>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</si>
  <si>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</si>
  <si>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</si>
  <si>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</si>
  <si>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</si>
  <si>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</si>
  <si>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</si>
  <si>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</si>
  <si>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</si>
  <si>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</si>
  <si>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</si>
  <si>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</si>
  <si>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</si>
  <si>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</si>
  <si>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</si>
  <si>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</si>
  <si>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</si>
  <si>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</si>
  <si>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</si>
  <si>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</si>
  <si>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</si>
  <si>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</si>
  <si>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</si>
  <si>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</si>
  <si>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</si>
  <si>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</si>
  <si>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</si>
  <si>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</si>
  <si>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</si>
  <si>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</si>
  <si>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</si>
  <si>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</si>
  <si>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</si>
  <si>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</si>
  <si>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</si>
  <si>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</si>
  <si>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</si>
  <si>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</si>
  <si>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</si>
  <si>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</si>
  <si>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</si>
  <si>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</si>
  <si>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</si>
  <si>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</si>
  <si>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</si>
  <si>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</si>
  <si>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</si>
  <si>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</si>
  <si>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</si>
  <si>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</si>
  <si>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</si>
  <si>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</si>
  <si>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</si>
  <si>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</si>
  <si>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</si>
  <si>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</si>
  <si>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</si>
  <si>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</si>
  <si>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</si>
  <si>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</si>
  <si>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</si>
  <si>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</si>
  <si>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</si>
  <si>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</si>
  <si>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</si>
  <si>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</si>
  <si>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</si>
  <si>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</si>
  <si>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</si>
  <si>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</si>
  <si>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</si>
  <si>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</si>
  <si>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</si>
  <si>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</si>
  <si>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</si>
  <si>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</si>
  <si>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</si>
  <si>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</si>
  <si>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</si>
  <si>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</si>
  <si>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</si>
  <si>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</si>
  <si>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</si>
  <si>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</si>
  <si>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</si>
  <si>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</si>
  <si>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</si>
  <si>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</si>
  <si>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</si>
  <si>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</si>
  <si>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</si>
  <si>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</si>
  <si>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</si>
  <si>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</si>
  <si>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</si>
  <si>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</si>
  <si>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</si>
  <si>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</si>
  <si>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</si>
  <si>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</si>
  <si>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</si>
  <si>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</si>
  <si>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</si>
  <si>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</si>
  <si>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</si>
  <si>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</si>
  <si>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</si>
  <si>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</si>
  <si>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</si>
  <si>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</si>
  <si>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</si>
  <si>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</si>
  <si>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</si>
  <si>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</si>
  <si>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</si>
  <si>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</si>
  <si>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</si>
  <si>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</si>
  <si>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</si>
  <si>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</si>
  <si>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</si>
  <si>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</si>
  <si>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</si>
  <si>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</si>
  <si>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</si>
  <si>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</si>
  <si>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</si>
  <si>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</si>
  <si>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</si>
  <si>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</si>
  <si>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</si>
  <si>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</si>
  <si>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</si>
  <si>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</si>
  <si>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</si>
  <si>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</si>
  <si>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</si>
  <si>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</si>
  <si>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</si>
  <si>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</si>
  <si>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</si>
  <si>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</si>
  <si>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</si>
  <si>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</si>
  <si>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</si>
  <si>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</si>
  <si>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</si>
  <si>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</si>
  <si>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</si>
  <si>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</si>
  <si>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</si>
  <si>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</si>
  <si>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</si>
  <si>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</si>
  <si>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</si>
  <si>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</si>
  <si>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</si>
  <si>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</si>
  <si>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</si>
  <si>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</si>
  <si>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</si>
  <si>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</si>
  <si>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</si>
  <si>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</si>
  <si>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</si>
  <si>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</si>
  <si>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</si>
  <si>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</si>
  <si>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</si>
  <si>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</si>
  <si>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</si>
  <si>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</si>
  <si>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</si>
  <si>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</si>
  <si>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</si>
  <si>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</si>
  <si>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</si>
  <si>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</si>
  <si>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</si>
  <si>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</si>
  <si>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</si>
  <si>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</si>
  <si>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</si>
  <si>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</si>
  <si>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</si>
  <si>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</si>
  <si>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</si>
  <si>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</si>
  <si>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</si>
  <si>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</si>
  <si>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</si>
  <si>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</si>
  <si>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</si>
  <si>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</si>
  <si>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</si>
  <si>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</si>
  <si>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</si>
  <si>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</si>
  <si>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</si>
  <si>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</si>
  <si>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</si>
  <si>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</si>
  <si>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</si>
  <si>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</si>
  <si>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</si>
  <si>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</si>
  <si>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</si>
  <si>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</si>
  <si>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</si>
  <si>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</si>
  <si>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</si>
  <si>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</si>
  <si>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</si>
  <si>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</si>
  <si>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</si>
  <si>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</si>
  <si>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</si>
  <si>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</si>
  <si>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</si>
  <si>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</si>
  <si>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</si>
  <si>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</si>
  <si>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</si>
  <si>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</si>
  <si>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</si>
  <si>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</si>
  <si>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</si>
  <si>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</si>
  <si>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</si>
  <si>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</si>
  <si>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</si>
  <si>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</si>
  <si>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</si>
  <si>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</si>
  <si>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</si>
  <si>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</si>
  <si>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</si>
  <si>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</si>
  <si>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</si>
  <si>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</si>
  <si>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</si>
  <si>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</si>
  <si>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</si>
  <si>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</si>
  <si>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</si>
  <si>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</si>
  <si>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</si>
  <si>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</si>
  <si>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</si>
  <si>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</si>
  <si>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</si>
  <si>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</si>
  <si>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</si>
  <si>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</si>
  <si>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</si>
  <si>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</si>
  <si>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</si>
  <si>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</si>
  <si>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</si>
  <si>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</si>
  <si>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</si>
  <si>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</si>
  <si>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</si>
  <si>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</si>
  <si>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</si>
  <si>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</si>
  <si>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</si>
  <si>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</si>
  <si>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</si>
  <si>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</si>
  <si>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</si>
  <si>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</si>
  <si>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</si>
  <si>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</si>
  <si>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</si>
  <si>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</si>
  <si>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</si>
  <si>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</si>
  <si>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</si>
  <si>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</si>
  <si>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</si>
  <si>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</si>
  <si>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</si>
  <si>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</si>
  <si>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</si>
  <si>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</si>
  <si>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</si>
  <si>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</si>
  <si>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</si>
  <si>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</si>
  <si>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</si>
  <si>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</si>
  <si>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</si>
  <si>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</si>
  <si>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</si>
  <si>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</si>
  <si>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</si>
  <si>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</si>
  <si>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</si>
  <si>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</si>
  <si>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</si>
  <si>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</si>
  <si>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</si>
  <si>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</si>
  <si>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</si>
  <si>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</si>
  <si>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</si>
  <si>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</si>
  <si>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</si>
  <si>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</si>
  <si>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</si>
  <si>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</si>
  <si>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</si>
  <si>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</si>
  <si>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</si>
  <si>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</si>
  <si>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</si>
  <si>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</si>
  <si>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</si>
  <si>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</si>
  <si>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</si>
  <si>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</si>
  <si>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</si>
  <si>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</si>
  <si>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</si>
  <si>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</si>
  <si>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</si>
  <si>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</si>
  <si>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</si>
  <si>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</si>
  <si>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</si>
  <si>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</si>
  <si>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</si>
  <si>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</si>
  <si>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</si>
  <si>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</si>
  <si>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</si>
  <si>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</si>
  <si>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</si>
  <si>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</si>
  <si>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</si>
  <si>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</si>
  <si>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</si>
  <si>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</si>
  <si>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</si>
  <si>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</si>
  <si>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</si>
  <si>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</si>
  <si>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</si>
  <si>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</si>
  <si>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</si>
  <si>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</si>
  <si>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</si>
  <si>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</si>
  <si>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</si>
  <si>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</si>
  <si>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</si>
  <si>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</si>
  <si>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</si>
  <si>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</si>
  <si>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</si>
  <si>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</si>
  <si>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</si>
  <si>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</si>
  <si>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</si>
  <si>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</si>
  <si>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</si>
  <si>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</si>
  <si>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</si>
  <si>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</si>
  <si>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</si>
  <si>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</si>
  <si>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</si>
  <si>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</si>
  <si>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</si>
  <si>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</si>
  <si>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</si>
  <si>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</si>
  <si>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</si>
  <si>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</si>
  <si>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</si>
  <si>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</si>
  <si>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</si>
  <si>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prAqNAyeti# prA - aqnAya#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</si>
  <si>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</si>
  <si>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</si>
  <si>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</si>
  <si>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</si>
  <si>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</si>
  <si>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</si>
  <si>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</si>
  <si>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</si>
  <si>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</si>
  <si>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</si>
  <si>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</si>
  <si>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</si>
  <si>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</si>
  <si>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</si>
  <si>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</si>
  <si>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</si>
  <si>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</si>
  <si>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</si>
  <si>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</si>
  <si>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</si>
  <si>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</si>
  <si>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</si>
  <si>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</si>
  <si>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</si>
  <si>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</si>
  <si>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</si>
  <si>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</si>
  <si>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</si>
  <si>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</si>
  <si>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</si>
  <si>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</si>
  <si>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</si>
  <si>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</si>
  <si>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</si>
  <si>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</si>
  <si>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</si>
  <si>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</si>
  <si>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</si>
  <si>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</si>
  <si>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</si>
  <si>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</si>
  <si>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</si>
  <si>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</si>
  <si>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</si>
  <si>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</si>
  <si>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</si>
  <si>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</si>
  <si>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</si>
  <si>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</si>
  <si>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</si>
  <si>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</si>
  <si>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</si>
  <si>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</si>
  <si>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</si>
  <si>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</si>
  <si>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</si>
  <si>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</si>
  <si>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</si>
  <si>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</si>
  <si>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</si>
  <si>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</si>
  <si>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</si>
  <si>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</si>
  <si>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</si>
  <si>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</si>
  <si>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</si>
  <si>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</si>
  <si>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</si>
  <si>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</si>
  <si>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</si>
  <si>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</si>
  <si>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</si>
  <si>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</si>
  <si>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</si>
  <si>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</si>
  <si>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</si>
  <si>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</si>
  <si>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</si>
  <si>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</si>
  <si>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</si>
  <si>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</si>
  <si>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</si>
  <si>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</si>
  <si>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</si>
  <si>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</si>
  <si>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</si>
  <si>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</si>
  <si>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</si>
  <si>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</si>
  <si>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</si>
  <si>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</si>
  <si>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</si>
  <si>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</si>
  <si>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</si>
  <si>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</si>
  <si>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</si>
  <si>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</si>
  <si>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</si>
  <si>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</si>
  <si>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</si>
  <si>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</si>
  <si>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</si>
  <si>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</si>
  <si>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</si>
  <si>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</si>
  <si>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</si>
  <si>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</si>
  <si>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</si>
  <si>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</si>
  <si>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</si>
  <si>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</si>
  <si>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</si>
  <si>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</si>
  <si>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</si>
  <si>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</si>
  <si>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</si>
  <si>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</si>
  <si>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</si>
  <si>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</si>
  <si>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</si>
  <si>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</si>
  <si>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</si>
  <si>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</si>
  <si>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</si>
  <si>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</si>
  <si>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</si>
  <si>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</si>
  <si>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</si>
  <si>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</si>
  <si>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</si>
  <si>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</si>
  <si>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</si>
  <si>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</si>
  <si>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</si>
  <si>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</si>
  <si>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</si>
  <si>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</si>
  <si>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</si>
  <si>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</si>
  <si>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</si>
  <si>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</si>
  <si>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</si>
  <si>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</si>
  <si>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</si>
  <si>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</si>
  <si>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</si>
  <si>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</si>
  <si>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</si>
  <si>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</si>
  <si>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</si>
  <si>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</si>
  <si>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</si>
  <si>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</si>
  <si>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</si>
  <si>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</si>
  <si>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</si>
  <si>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</si>
  <si>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</si>
  <si>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</si>
  <si>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</si>
  <si>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</si>
  <si>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</si>
  <si>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</si>
  <si>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</si>
  <si>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</si>
  <si>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</si>
  <si>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</si>
  <si>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</si>
  <si>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</si>
  <si>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</si>
  <si>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</si>
  <si>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</si>
  <si>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</si>
  <si>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</si>
  <si>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</si>
  <si>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</si>
  <si>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</si>
  <si>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</si>
  <si>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</si>
  <si>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</si>
  <si>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</si>
  <si>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</si>
  <si>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</si>
  <si>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</si>
  <si>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</si>
  <si>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</si>
  <si>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</si>
  <si>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</si>
  <si>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</si>
  <si>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</si>
  <si>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</si>
  <si>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</si>
  <si>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</si>
  <si>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</si>
  <si>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</si>
  <si>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</si>
  <si>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</si>
  <si>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</si>
  <si>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</si>
  <si>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</si>
  <si>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</si>
  <si>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</si>
  <si>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</si>
  <si>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</si>
  <si>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</si>
  <si>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</si>
  <si>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</si>
  <si>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</si>
  <si>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</si>
  <si>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</si>
  <si>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</si>
  <si>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</si>
  <si>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</si>
  <si>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</si>
  <si>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</si>
  <si>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</si>
  <si>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</si>
  <si>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</si>
  <si>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</si>
  <si>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</si>
  <si>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</si>
  <si>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</si>
  <si>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</si>
  <si>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</si>
  <si>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</si>
  <si>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</si>
  <si>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</si>
  <si>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</si>
  <si>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</si>
  <si>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</si>
  <si>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</si>
  <si>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</si>
  <si>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</si>
  <si>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</si>
  <si>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</si>
  <si>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</si>
  <si>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</si>
  <si>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</si>
  <si>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</si>
  <si>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</si>
  <si>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</si>
  <si>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</si>
  <si>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</si>
  <si>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</si>
  <si>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</si>
  <si>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</si>
  <si>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</si>
  <si>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</si>
  <si>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</si>
  <si>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</si>
  <si>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</si>
  <si>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</si>
  <si>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</si>
  <si>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</si>
  <si>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</si>
  <si>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</si>
  <si>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</si>
  <si>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</si>
  <si>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</si>
  <si>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</si>
  <si>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</si>
  <si>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</si>
  <si>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</si>
  <si>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</si>
  <si>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</si>
  <si>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suqdakShaa#H ||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</si>
  <si>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</si>
  <si>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</si>
  <si>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</si>
  <si>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</si>
  <si>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</si>
  <si>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</si>
  <si>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</si>
  <si>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</si>
  <si>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</si>
  <si>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</si>
  <si>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</si>
  <si>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</si>
  <si>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</si>
  <si>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</si>
  <si>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</si>
  <si>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</si>
  <si>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</si>
  <si>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</si>
  <si>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</si>
  <si>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</si>
  <si>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</si>
  <si>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</si>
  <si>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</si>
  <si>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</si>
  <si>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</si>
  <si>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</si>
  <si>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</si>
  <si>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</si>
  <si>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</si>
  <si>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</si>
  <si>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</si>
  <si>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</si>
  <si>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</si>
  <si>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</si>
  <si>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</si>
  <si>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</si>
  <si>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</si>
  <si>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</si>
  <si>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</si>
  <si>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</si>
  <si>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</si>
  <si>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</si>
  <si>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</si>
  <si>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</si>
  <si>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</si>
  <si>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</si>
  <si>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</si>
  <si>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</si>
  <si>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</si>
  <si>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</si>
  <si>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</si>
  <si>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</si>
  <si>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</si>
  <si>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</si>
  <si>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</si>
  <si>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</si>
  <si>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</si>
  <si>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</si>
  <si>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</si>
  <si>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</si>
  <si>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</si>
  <si>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</si>
  <si>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</si>
  <si>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</si>
  <si>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</si>
  <si>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</si>
  <si>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</si>
  <si>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</si>
  <si>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</si>
  <si>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</si>
  <si>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</si>
  <si>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</si>
  <si>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</si>
  <si>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</si>
  <si>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</si>
  <si>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</si>
  <si>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</si>
  <si>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</si>
  <si>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</si>
  <si>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</si>
  <si>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</si>
  <si>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</si>
  <si>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</si>
  <si>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</si>
  <si>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</si>
  <si>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</si>
  <si>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</si>
  <si>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</si>
  <si>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</si>
  <si>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</si>
  <si>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</si>
  <si>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</si>
  <si>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</si>
  <si>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</si>
  <si>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</si>
  <si>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</si>
  <si>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</si>
  <si>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</si>
  <si>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</si>
  <si>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</si>
  <si>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</si>
  <si>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</si>
  <si>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</si>
  <si>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</si>
  <si>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</si>
  <si>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</si>
  <si>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</si>
  <si>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</si>
  <si>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</si>
  <si>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</si>
  <si>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</si>
  <si>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</si>
  <si>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</si>
  <si>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</si>
  <si>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</si>
  <si>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</si>
  <si>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</si>
  <si>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</si>
  <si>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</si>
  <si>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</si>
  <si>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</si>
  <si>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</si>
  <si>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</si>
  <si>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</si>
  <si>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</si>
  <si>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</si>
  <si>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</si>
  <si>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</si>
  <si>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</si>
  <si>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</si>
  <si>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</si>
  <si>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</si>
  <si>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</si>
  <si>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</si>
  <si>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</si>
  <si>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</si>
  <si>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</si>
  <si>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</si>
  <si>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</si>
  <si>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</si>
  <si>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</si>
  <si>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</si>
  <si>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</si>
  <si>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</si>
  <si>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</si>
  <si>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</si>
  <si>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</si>
  <si>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</si>
  <si>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</si>
  <si>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</si>
  <si>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</si>
  <si>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</si>
  <si>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</si>
  <si>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</si>
  <si>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</si>
  <si>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</si>
  <si>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</si>
  <si>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</si>
  <si>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</si>
  <si>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</si>
  <si>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</si>
  <si>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</si>
  <si>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</si>
  <si>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</si>
  <si>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</si>
  <si>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</si>
  <si>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</si>
  <si>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</si>
  <si>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</si>
  <si>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</si>
  <si>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</si>
  <si>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</si>
  <si>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</si>
  <si>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</si>
  <si>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</si>
  <si>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</si>
  <si>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</si>
  <si>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</si>
  <si>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</si>
  <si>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</si>
  <si>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</si>
  <si>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</si>
  <si>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</si>
  <si>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</si>
  <si>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</si>
  <si>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</si>
  <si>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</si>
  <si>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</si>
  <si>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</si>
  <si>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</si>
  <si>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</si>
  <si>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</si>
  <si>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</si>
  <si>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</si>
  <si>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</si>
  <si>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</si>
  <si>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</si>
  <si>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</si>
  <si>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</si>
  <si>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</si>
  <si>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</si>
  <si>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</si>
  <si>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</si>
  <si>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</si>
  <si>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</si>
  <si>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</si>
  <si>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</si>
  <si>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</si>
  <si>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</si>
  <si>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</si>
  <si>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</si>
  <si>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</si>
  <si>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</si>
  <si>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</si>
  <si>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</si>
  <si>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</si>
  <si>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</si>
  <si>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</si>
  <si>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</si>
  <si>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</si>
  <si>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</si>
  <si>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</si>
  <si>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</si>
  <si>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</si>
  <si>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</si>
  <si>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</si>
  <si>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</si>
  <si>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</si>
  <si>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</si>
  <si>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</si>
  <si>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</si>
  <si>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</si>
  <si>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</si>
  <si>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</si>
  <si>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</si>
  <si>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N[c]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</si>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</sst>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Q1" sqref="Q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4"/>
      <c r="B2" s="4"/>
      <c r="C2" s="9"/>
      <c r="D2" s="31"/>
      <c r="E2" s="21"/>
      <c r="F2" s="21"/>
      <c r="G2" s="21"/>
      <c r="H2" s="38"/>
      <c r="I2" s="52" t="s">
        <v>251</v>
      </c>
      <c r="J2" s="17">
        <v>1</v>
      </c>
      <c r="K2" s="17">
        <v>1</v>
      </c>
      <c r="L2" s="16">
        <v>1</v>
      </c>
      <c r="M2" s="5">
        <v>1</v>
      </c>
      <c r="N2" s="45" t="s">
        <v>287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4"/>
      <c r="B3" s="4"/>
      <c r="C3" s="9"/>
      <c r="D3" s="25"/>
      <c r="E3" s="21"/>
      <c r="F3" s="21"/>
      <c r="G3" s="21"/>
      <c r="H3" s="38"/>
      <c r="I3" s="52" t="s">
        <v>251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288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4"/>
      <c r="B4" s="4"/>
      <c r="C4" s="9"/>
      <c r="D4" s="25"/>
      <c r="E4" s="21"/>
      <c r="F4" s="21"/>
      <c r="G4" s="21"/>
      <c r="H4" s="38"/>
      <c r="I4" s="52" t="s">
        <v>251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4"/>
      <c r="B5" s="4"/>
      <c r="C5" s="9"/>
      <c r="D5" s="25"/>
      <c r="E5" s="21"/>
      <c r="F5" s="21"/>
      <c r="G5" s="21"/>
      <c r="H5" s="38"/>
      <c r="I5" s="52" t="s">
        <v>251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287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4"/>
      <c r="B6" s="4"/>
      <c r="C6" s="9"/>
      <c r="D6" s="25"/>
      <c r="E6" s="21"/>
      <c r="F6" s="21"/>
      <c r="G6" s="21"/>
      <c r="H6" s="21"/>
      <c r="I6" s="52" t="s">
        <v>251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4"/>
      <c r="B7" s="4"/>
      <c r="C7" s="9"/>
      <c r="D7" s="25"/>
      <c r="E7" s="21"/>
      <c r="F7" s="21"/>
      <c r="G7" s="21"/>
      <c r="H7" s="21"/>
      <c r="I7" s="52" t="s">
        <v>251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248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4"/>
      <c r="B8" s="4"/>
      <c r="C8" s="9"/>
      <c r="D8" s="25"/>
      <c r="E8" s="21"/>
      <c r="F8" s="21"/>
      <c r="G8" s="21"/>
      <c r="H8" s="21"/>
      <c r="I8" s="52" t="s">
        <v>251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4"/>
      <c r="B9" s="4"/>
      <c r="C9" s="9"/>
      <c r="D9" s="25"/>
      <c r="E9" s="21"/>
      <c r="F9" s="21"/>
      <c r="G9" s="21"/>
      <c r="H9" s="21"/>
      <c r="I9" s="52" t="s">
        <v>251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1062</v>
      </c>
      <c r="O9" s="7" t="s">
        <v>0</v>
      </c>
      <c r="P9" s="11"/>
      <c r="Q9" s="11"/>
      <c r="R9" s="11"/>
      <c r="S9" s="11"/>
      <c r="T9" s="11"/>
      <c r="U9" s="11"/>
      <c r="V9" s="45" t="s">
        <v>222</v>
      </c>
    </row>
    <row r="10" spans="1:22" s="8" customFormat="1" ht="20.25" x14ac:dyDescent="0.25">
      <c r="A10" s="4"/>
      <c r="B10" s="4"/>
      <c r="C10" s="9"/>
      <c r="D10" s="25"/>
      <c r="E10" s="21"/>
      <c r="F10" s="21"/>
      <c r="G10" s="21"/>
      <c r="H10" s="21"/>
      <c r="I10" s="52" t="s">
        <v>251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289</v>
      </c>
      <c r="O10" s="7"/>
      <c r="P10" s="11" t="s">
        <v>18</v>
      </c>
      <c r="Q10" s="11"/>
      <c r="R10" s="11"/>
      <c r="S10" s="11"/>
      <c r="T10" s="11"/>
      <c r="U10" s="11"/>
      <c r="V10" s="45" t="s">
        <v>289</v>
      </c>
    </row>
    <row r="11" spans="1:22" s="8" customFormat="1" ht="20.25" x14ac:dyDescent="0.25">
      <c r="A11" s="4"/>
      <c r="B11" s="4"/>
      <c r="C11" s="9"/>
      <c r="D11" s="25"/>
      <c r="E11" s="21"/>
      <c r="F11" s="21"/>
      <c r="G11" s="21"/>
      <c r="H11" s="21"/>
      <c r="I11" s="52" t="s">
        <v>251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290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4"/>
      <c r="B12" s="4"/>
      <c r="C12" s="9"/>
      <c r="D12" s="25"/>
      <c r="E12" s="21"/>
      <c r="F12" s="21"/>
      <c r="G12" s="21"/>
      <c r="H12" s="21"/>
      <c r="I12" s="52" t="s">
        <v>251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x14ac:dyDescent="0.25">
      <c r="A13" s="4"/>
      <c r="B13" s="4"/>
      <c r="C13" s="9"/>
      <c r="D13" s="25"/>
      <c r="E13" s="21"/>
      <c r="F13" s="21"/>
      <c r="G13" s="21"/>
      <c r="H13" s="21"/>
      <c r="I13" s="52" t="s">
        <v>251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x14ac:dyDescent="0.25">
      <c r="A14" s="4"/>
      <c r="B14" s="4"/>
      <c r="C14" s="9"/>
      <c r="D14" s="25"/>
      <c r="E14" s="21"/>
      <c r="F14" s="21"/>
      <c r="G14" s="21"/>
      <c r="H14" s="21"/>
      <c r="I14" s="52" t="s">
        <v>251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1034</v>
      </c>
      <c r="O14" s="7" t="s">
        <v>0</v>
      </c>
      <c r="P14" s="11"/>
      <c r="Q14" s="11"/>
      <c r="R14" s="11"/>
      <c r="S14" s="11"/>
      <c r="T14" s="11"/>
      <c r="U14" s="11"/>
      <c r="V14" s="45" t="s">
        <v>291</v>
      </c>
    </row>
    <row r="15" spans="1:22" s="8" customFormat="1" ht="20.25" x14ac:dyDescent="0.25">
      <c r="A15" s="4"/>
      <c r="B15" s="4"/>
      <c r="C15" s="9"/>
      <c r="D15" s="25"/>
      <c r="E15" s="21"/>
      <c r="F15" s="21"/>
      <c r="G15" s="21"/>
      <c r="H15" s="21"/>
      <c r="I15" s="52" t="s">
        <v>251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1065</v>
      </c>
      <c r="O15" s="7" t="s">
        <v>0</v>
      </c>
      <c r="P15" s="11"/>
      <c r="Q15" s="11"/>
      <c r="R15" s="11"/>
      <c r="S15" s="11"/>
      <c r="T15" s="11"/>
      <c r="U15" s="11"/>
      <c r="V15" s="45" t="s">
        <v>292</v>
      </c>
    </row>
    <row r="16" spans="1:22" s="8" customFormat="1" ht="20.25" x14ac:dyDescent="0.25">
      <c r="A16" s="4"/>
      <c r="B16" s="4"/>
      <c r="C16" s="9"/>
      <c r="D16" s="25"/>
      <c r="E16" s="21"/>
      <c r="F16" s="21"/>
      <c r="G16" s="21"/>
      <c r="H16" s="21"/>
      <c r="I16" s="52" t="s">
        <v>251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293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4"/>
      <c r="B17" s="4"/>
      <c r="C17" s="9"/>
      <c r="D17" s="25"/>
      <c r="E17" s="21"/>
      <c r="F17" s="21"/>
      <c r="G17" s="21"/>
      <c r="H17" s="21"/>
      <c r="I17" s="52" t="s">
        <v>251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4"/>
      <c r="B18" s="4"/>
      <c r="C18" s="9"/>
      <c r="D18" s="25"/>
      <c r="E18" s="21"/>
      <c r="F18" s="21"/>
      <c r="G18" s="21"/>
      <c r="H18" s="21"/>
      <c r="I18" s="52" t="s">
        <v>251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294</v>
      </c>
      <c r="O18" s="7"/>
      <c r="P18" s="11" t="s">
        <v>18</v>
      </c>
      <c r="Q18" s="11"/>
      <c r="R18" s="11"/>
      <c r="S18" s="11"/>
      <c r="T18" s="11"/>
      <c r="U18" s="11"/>
      <c r="V18" s="45" t="s">
        <v>294</v>
      </c>
    </row>
    <row r="19" spans="1:22" s="8" customFormat="1" ht="20.25" x14ac:dyDescent="0.25">
      <c r="A19" s="4"/>
      <c r="B19" s="4"/>
      <c r="C19" s="9"/>
      <c r="D19" s="25"/>
      <c r="E19" s="21"/>
      <c r="F19" s="21"/>
      <c r="G19" s="21"/>
      <c r="H19" s="21"/>
      <c r="I19" s="52" t="s">
        <v>251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x14ac:dyDescent="0.25">
      <c r="A20" s="4"/>
      <c r="B20" s="4"/>
      <c r="C20" s="9"/>
      <c r="D20" s="25"/>
      <c r="E20" s="21"/>
      <c r="F20" s="21"/>
      <c r="G20" s="21"/>
      <c r="H20" s="21"/>
      <c r="I20" s="52" t="s">
        <v>251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4"/>
      <c r="B21" s="4"/>
      <c r="C21" s="9"/>
      <c r="D21" s="25"/>
      <c r="E21" s="21"/>
      <c r="F21" s="21"/>
      <c r="G21" s="21"/>
      <c r="H21" s="21"/>
      <c r="I21" s="52" t="s">
        <v>251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4"/>
      <c r="B22" s="4"/>
      <c r="C22" s="9"/>
      <c r="D22" s="25"/>
      <c r="E22" s="21"/>
      <c r="F22" s="21"/>
      <c r="G22" s="21"/>
      <c r="H22" s="21"/>
      <c r="I22" s="52" t="s">
        <v>251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295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x14ac:dyDescent="0.25">
      <c r="A23" s="4"/>
      <c r="B23" s="4"/>
      <c r="C23" s="9"/>
      <c r="D23" s="25"/>
      <c r="E23" s="21"/>
      <c r="F23" s="21"/>
      <c r="G23" s="21"/>
      <c r="H23" s="54" t="s">
        <v>1114</v>
      </c>
      <c r="I23" s="52" t="s">
        <v>251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1053</v>
      </c>
      <c r="O23" s="7" t="s">
        <v>0</v>
      </c>
      <c r="P23" s="11"/>
      <c r="Q23" s="11"/>
      <c r="R23" s="11"/>
      <c r="S23" s="11"/>
      <c r="T23" s="11"/>
      <c r="U23" s="11"/>
      <c r="V23" s="45" t="s">
        <v>296</v>
      </c>
    </row>
    <row r="24" spans="1:22" s="8" customFormat="1" ht="20.25" x14ac:dyDescent="0.25">
      <c r="A24" s="4"/>
      <c r="B24" s="4"/>
      <c r="C24" s="9"/>
      <c r="D24" s="25"/>
      <c r="E24" s="21"/>
      <c r="F24" s="21"/>
      <c r="G24" s="21"/>
      <c r="H24" s="54" t="s">
        <v>1114</v>
      </c>
      <c r="I24" s="52" t="s">
        <v>251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1066</v>
      </c>
      <c r="O24" s="7" t="s">
        <v>0</v>
      </c>
      <c r="P24" s="11"/>
      <c r="Q24" s="11"/>
      <c r="R24" s="11"/>
      <c r="S24" s="11"/>
      <c r="T24" s="11"/>
      <c r="U24" s="11"/>
      <c r="V24" s="45" t="s">
        <v>297</v>
      </c>
    </row>
    <row r="25" spans="1:22" s="8" customFormat="1" ht="20.25" x14ac:dyDescent="0.25">
      <c r="A25" s="4"/>
      <c r="B25" s="4"/>
      <c r="C25" s="9"/>
      <c r="D25" s="25"/>
      <c r="E25" s="21"/>
      <c r="F25" s="21"/>
      <c r="G25" s="21"/>
      <c r="H25" s="54" t="s">
        <v>1114</v>
      </c>
      <c r="I25" s="52" t="s">
        <v>251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1034</v>
      </c>
      <c r="O25" s="7" t="s">
        <v>0</v>
      </c>
      <c r="P25" s="11"/>
      <c r="Q25" s="11"/>
      <c r="R25" s="11"/>
      <c r="S25" s="11"/>
      <c r="T25" s="11"/>
      <c r="U25" s="11"/>
      <c r="V25" s="46" t="s">
        <v>291</v>
      </c>
    </row>
    <row r="26" spans="1:22" s="8" customFormat="1" ht="20.25" x14ac:dyDescent="0.25">
      <c r="A26" s="4"/>
      <c r="B26" s="4"/>
      <c r="C26" s="9"/>
      <c r="D26" s="25"/>
      <c r="E26" s="21"/>
      <c r="F26" s="21"/>
      <c r="G26" s="21"/>
      <c r="H26" s="38"/>
      <c r="I26" s="52" t="s">
        <v>251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1067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298</v>
      </c>
    </row>
    <row r="27" spans="1:22" s="8" customFormat="1" ht="20.25" x14ac:dyDescent="0.25">
      <c r="A27" s="4"/>
      <c r="B27" s="4"/>
      <c r="C27" s="9"/>
      <c r="D27" s="25"/>
      <c r="E27" s="21"/>
      <c r="F27" s="21"/>
      <c r="G27" s="21"/>
      <c r="H27" s="38"/>
      <c r="I27" s="52" t="s">
        <v>251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D28" s="26"/>
      <c r="E28" s="20"/>
      <c r="F28" s="20"/>
      <c r="G28" s="20"/>
      <c r="H28" s="38"/>
      <c r="I28" s="52" t="s">
        <v>251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4"/>
      <c r="B29" s="4"/>
      <c r="C29" s="9"/>
      <c r="D29" s="25"/>
      <c r="E29" s="21"/>
      <c r="F29" s="21"/>
      <c r="G29" s="21"/>
      <c r="H29" s="38"/>
      <c r="I29" s="52" t="s">
        <v>251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4"/>
      <c r="B30" s="4"/>
      <c r="C30" s="9"/>
      <c r="D30" s="25"/>
      <c r="E30" s="21"/>
      <c r="F30" s="21"/>
      <c r="G30" s="21"/>
      <c r="H30" s="38"/>
      <c r="I30" s="52" t="s">
        <v>251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299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4"/>
      <c r="B31" s="4"/>
      <c r="C31" s="9"/>
      <c r="D31" s="25"/>
      <c r="E31" s="21"/>
      <c r="F31" s="21"/>
      <c r="G31" s="21"/>
      <c r="H31" s="38"/>
      <c r="I31" s="52" t="s">
        <v>251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1068</v>
      </c>
      <c r="O31" s="7" t="s">
        <v>0</v>
      </c>
      <c r="P31" s="11"/>
      <c r="Q31" s="11"/>
      <c r="R31" s="11"/>
      <c r="S31" s="11"/>
      <c r="T31" s="11"/>
      <c r="U31" s="11"/>
      <c r="V31" s="45" t="s">
        <v>300</v>
      </c>
    </row>
    <row r="32" spans="1:22" s="8" customFormat="1" ht="20.25" x14ac:dyDescent="0.25">
      <c r="A32" s="4"/>
      <c r="B32" s="4"/>
      <c r="C32" s="9"/>
      <c r="D32" s="25"/>
      <c r="E32" s="21"/>
      <c r="F32" s="21"/>
      <c r="G32" s="21"/>
      <c r="H32" s="21"/>
      <c r="I32" s="52" t="s">
        <v>251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x14ac:dyDescent="0.25">
      <c r="A33" s="4"/>
      <c r="B33" s="4"/>
      <c r="C33" s="9"/>
      <c r="D33" s="25"/>
      <c r="E33" s="21"/>
      <c r="F33" s="21"/>
      <c r="G33" s="21"/>
      <c r="H33" s="21"/>
      <c r="I33" s="52" t="s">
        <v>251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4"/>
      <c r="B34" s="4"/>
      <c r="C34" s="9"/>
      <c r="D34" s="25"/>
      <c r="E34" s="21"/>
      <c r="F34" s="21"/>
      <c r="G34" s="21"/>
      <c r="H34" s="21"/>
      <c r="I34" s="52" t="s">
        <v>251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301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4"/>
      <c r="B35" s="4"/>
      <c r="C35" s="9"/>
      <c r="D35" s="25"/>
      <c r="E35" s="21"/>
      <c r="F35" s="21"/>
      <c r="G35" s="21"/>
      <c r="H35" s="21"/>
      <c r="I35" s="52" t="s">
        <v>251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1069</v>
      </c>
      <c r="O35" s="7" t="s">
        <v>0</v>
      </c>
      <c r="P35" s="11"/>
      <c r="Q35" s="11"/>
      <c r="R35" s="11"/>
      <c r="S35" s="11"/>
      <c r="T35" s="11"/>
      <c r="U35" s="11"/>
      <c r="V35" s="45" t="s">
        <v>302</v>
      </c>
    </row>
    <row r="36" spans="1:22" s="8" customFormat="1" ht="20.25" x14ac:dyDescent="0.25">
      <c r="A36" s="4"/>
      <c r="B36" s="4"/>
      <c r="C36" s="9"/>
      <c r="D36" s="25"/>
      <c r="E36" s="21"/>
      <c r="F36" s="21"/>
      <c r="G36" s="21"/>
      <c r="H36" s="21"/>
      <c r="I36" s="52" t="s">
        <v>251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1054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303</v>
      </c>
    </row>
    <row r="37" spans="1:22" s="8" customFormat="1" ht="20.25" x14ac:dyDescent="0.25">
      <c r="A37" s="4"/>
      <c r="B37" s="4"/>
      <c r="C37" s="9"/>
      <c r="D37" s="25"/>
      <c r="E37" s="21"/>
      <c r="F37" s="21"/>
      <c r="G37" s="21"/>
      <c r="H37" s="21"/>
      <c r="I37" s="52" t="s">
        <v>251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1070</v>
      </c>
      <c r="O37" s="7" t="s">
        <v>0</v>
      </c>
      <c r="P37" s="11"/>
      <c r="Q37" s="11"/>
      <c r="R37" s="11"/>
      <c r="S37" s="11"/>
      <c r="T37" s="11"/>
      <c r="U37" s="11"/>
      <c r="V37" s="45" t="s">
        <v>304</v>
      </c>
    </row>
    <row r="38" spans="1:22" s="8" customFormat="1" ht="20.25" x14ac:dyDescent="0.25">
      <c r="A38" s="4"/>
      <c r="B38" s="4"/>
      <c r="C38" s="9"/>
      <c r="D38" s="25"/>
      <c r="E38" s="21"/>
      <c r="F38" s="21"/>
      <c r="G38" s="21"/>
      <c r="H38" s="21"/>
      <c r="I38" s="52" t="s">
        <v>251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1071</v>
      </c>
      <c r="O38" s="7" t="s">
        <v>0</v>
      </c>
      <c r="P38" s="11"/>
      <c r="Q38" s="11"/>
      <c r="R38" s="11"/>
      <c r="S38" s="11"/>
      <c r="T38" s="11"/>
      <c r="U38" s="11"/>
      <c r="V38" s="45" t="s">
        <v>305</v>
      </c>
    </row>
    <row r="39" spans="1:22" s="8" customFormat="1" ht="20.25" x14ac:dyDescent="0.25">
      <c r="A39" s="4"/>
      <c r="B39" s="4"/>
      <c r="C39" s="9"/>
      <c r="D39" s="25"/>
      <c r="E39" s="21"/>
      <c r="F39" s="21"/>
      <c r="G39" s="21"/>
      <c r="H39" s="21"/>
      <c r="I39" s="52" t="s">
        <v>251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306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D40" s="26"/>
      <c r="E40" s="20"/>
      <c r="F40" s="20"/>
      <c r="G40" s="20"/>
      <c r="H40" s="20"/>
      <c r="I40" s="52" t="s">
        <v>251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307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D41" s="26"/>
      <c r="E41" s="20"/>
      <c r="F41" s="20"/>
      <c r="G41" s="20"/>
      <c r="H41" s="20"/>
      <c r="I41" s="52" t="s">
        <v>251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308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x14ac:dyDescent="0.25">
      <c r="A42" s="4"/>
      <c r="B42" s="4"/>
      <c r="C42" s="9"/>
      <c r="D42" s="25"/>
      <c r="E42" s="21"/>
      <c r="F42" s="21"/>
      <c r="G42" s="21"/>
      <c r="H42" s="21"/>
      <c r="I42" s="52" t="s">
        <v>251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4"/>
      <c r="B43" s="4"/>
      <c r="C43" s="9"/>
      <c r="D43" s="25"/>
      <c r="E43" s="21"/>
      <c r="F43" s="21"/>
      <c r="G43" s="21"/>
      <c r="H43" s="21"/>
      <c r="I43" s="52" t="s">
        <v>251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1072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309</v>
      </c>
    </row>
    <row r="44" spans="1:22" s="8" customFormat="1" ht="20.25" x14ac:dyDescent="0.25">
      <c r="A44" s="4"/>
      <c r="B44" s="4"/>
      <c r="C44" s="9"/>
      <c r="D44" s="25"/>
      <c r="E44" s="21"/>
      <c r="F44" s="21"/>
      <c r="G44" s="21"/>
      <c r="H44" s="21"/>
      <c r="I44" s="52" t="s">
        <v>251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1073</v>
      </c>
      <c r="O44" s="7" t="s">
        <v>0</v>
      </c>
      <c r="P44" s="11"/>
      <c r="Q44" s="11"/>
      <c r="R44" s="11"/>
      <c r="S44" s="11"/>
      <c r="T44" s="11"/>
      <c r="U44" s="11"/>
      <c r="V44" s="45" t="s">
        <v>310</v>
      </c>
    </row>
    <row r="45" spans="1:22" s="8" customFormat="1" ht="20.25" x14ac:dyDescent="0.25">
      <c r="A45" s="4"/>
      <c r="B45" s="4"/>
      <c r="C45" s="9"/>
      <c r="D45" s="25"/>
      <c r="E45" s="21"/>
      <c r="F45" s="21"/>
      <c r="G45" s="21"/>
      <c r="H45" s="21"/>
      <c r="I45" s="52" t="s">
        <v>251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1074</v>
      </c>
      <c r="O45" s="7" t="s">
        <v>0</v>
      </c>
      <c r="P45" s="11"/>
      <c r="Q45" s="11"/>
      <c r="R45" s="11"/>
      <c r="S45" s="11"/>
      <c r="T45" s="11"/>
      <c r="U45" s="11"/>
      <c r="V45" s="45" t="s">
        <v>311</v>
      </c>
    </row>
    <row r="46" spans="1:22" s="8" customFormat="1" ht="20.25" x14ac:dyDescent="0.25">
      <c r="A46" s="4"/>
      <c r="B46" s="4"/>
      <c r="C46" s="9"/>
      <c r="D46" s="25"/>
      <c r="E46" s="21"/>
      <c r="F46" s="21"/>
      <c r="G46" s="21"/>
      <c r="H46" s="21"/>
      <c r="I46" s="52" t="s">
        <v>251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312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x14ac:dyDescent="0.25">
      <c r="A47" s="4"/>
      <c r="B47" s="4"/>
      <c r="C47" s="9"/>
      <c r="D47" s="25"/>
      <c r="E47" s="21"/>
      <c r="F47" s="21"/>
      <c r="G47" s="21"/>
      <c r="H47" s="21"/>
      <c r="I47" s="52" t="s">
        <v>251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4"/>
      <c r="B48" s="4"/>
      <c r="C48" s="9"/>
      <c r="D48" s="25"/>
      <c r="E48" s="21"/>
      <c r="F48" s="21"/>
      <c r="G48" s="21"/>
      <c r="H48" s="21"/>
      <c r="I48" s="52" t="s">
        <v>251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4"/>
      <c r="B49" s="4"/>
      <c r="C49" s="9"/>
      <c r="D49" s="25"/>
      <c r="E49" s="21"/>
      <c r="F49" s="21"/>
      <c r="G49" s="21"/>
      <c r="H49" s="21"/>
      <c r="I49" s="52" t="s">
        <v>251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148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D50" s="26"/>
      <c r="E50" s="20"/>
      <c r="F50" s="20"/>
      <c r="G50" s="20"/>
      <c r="H50" s="20"/>
      <c r="I50" s="52" t="s">
        <v>251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5" t="s">
        <v>313</v>
      </c>
      <c r="O50" s="7"/>
      <c r="P50" s="11"/>
      <c r="Q50" s="11"/>
      <c r="R50" s="11"/>
      <c r="S50" s="11"/>
      <c r="T50" s="11"/>
      <c r="U50" s="11"/>
      <c r="V50" s="45"/>
    </row>
    <row r="51" spans="1:22" s="4" customFormat="1" ht="20.25" x14ac:dyDescent="0.25">
      <c r="D51" s="26"/>
      <c r="E51" s="20"/>
      <c r="F51" s="20"/>
      <c r="G51" s="20"/>
      <c r="H51" s="20"/>
      <c r="I51" s="52" t="s">
        <v>251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314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4"/>
      <c r="B52" s="4"/>
      <c r="C52" s="9"/>
      <c r="D52" s="25"/>
      <c r="E52" s="21"/>
      <c r="F52" s="21"/>
      <c r="G52" s="21"/>
      <c r="H52" s="38"/>
      <c r="I52" s="52" t="s">
        <v>252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1075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315</v>
      </c>
    </row>
    <row r="53" spans="1:22" s="4" customFormat="1" ht="20.25" x14ac:dyDescent="0.25">
      <c r="D53" s="26"/>
      <c r="E53" s="20"/>
      <c r="F53" s="20"/>
      <c r="G53" s="20"/>
      <c r="H53" s="38"/>
      <c r="I53" s="52" t="s">
        <v>252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1076</v>
      </c>
      <c r="O53" s="7" t="s">
        <v>0</v>
      </c>
      <c r="P53" s="11"/>
      <c r="Q53" s="11"/>
      <c r="R53" s="11"/>
      <c r="S53" s="11"/>
      <c r="T53" s="11"/>
      <c r="U53" s="11"/>
      <c r="V53" s="45" t="s">
        <v>316</v>
      </c>
    </row>
    <row r="54" spans="1:22" s="8" customFormat="1" ht="20.25" x14ac:dyDescent="0.25">
      <c r="A54" s="4"/>
      <c r="B54" s="4"/>
      <c r="C54" s="9"/>
      <c r="D54" s="25"/>
      <c r="E54" s="21"/>
      <c r="F54" s="21"/>
      <c r="G54" s="21"/>
      <c r="H54" s="38"/>
      <c r="I54" s="52" t="s">
        <v>252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317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4"/>
      <c r="B55" s="4"/>
      <c r="C55" s="9"/>
      <c r="D55" s="25"/>
      <c r="E55" s="21"/>
      <c r="F55" s="21"/>
      <c r="G55" s="21"/>
      <c r="H55" s="38"/>
      <c r="I55" s="52" t="s">
        <v>252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318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4"/>
      <c r="B56" s="4"/>
      <c r="C56" s="9"/>
      <c r="D56" s="25"/>
      <c r="E56" s="21"/>
      <c r="F56" s="21"/>
      <c r="G56" s="21"/>
      <c r="H56" s="38"/>
      <c r="I56" s="52" t="s">
        <v>252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319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4"/>
      <c r="B57" s="4"/>
      <c r="C57" s="9"/>
      <c r="D57" s="25"/>
      <c r="E57" s="21"/>
      <c r="F57" s="21"/>
      <c r="G57" s="21"/>
      <c r="H57" s="38"/>
      <c r="I57" s="52" t="s">
        <v>252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320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4"/>
      <c r="B58" s="4"/>
      <c r="C58" s="9"/>
      <c r="D58" s="25"/>
      <c r="E58" s="21"/>
      <c r="F58" s="21"/>
      <c r="G58" s="21"/>
      <c r="H58" s="21"/>
      <c r="I58" s="52" t="s">
        <v>252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321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4"/>
      <c r="B59" s="4"/>
      <c r="C59" s="9"/>
      <c r="D59" s="25"/>
      <c r="E59" s="21"/>
      <c r="F59" s="21"/>
      <c r="G59" s="21"/>
      <c r="H59" s="21"/>
      <c r="I59" s="52" t="s">
        <v>252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4"/>
      <c r="B60" s="4"/>
      <c r="C60" s="9"/>
      <c r="D60" s="25"/>
      <c r="E60" s="21"/>
      <c r="F60" s="21"/>
      <c r="G60" s="21"/>
      <c r="H60" s="21"/>
      <c r="I60" s="52" t="s">
        <v>252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322</v>
      </c>
      <c r="O60" s="7"/>
      <c r="P60" s="11" t="s">
        <v>18</v>
      </c>
      <c r="Q60" s="11"/>
      <c r="R60" s="11"/>
      <c r="S60" s="11"/>
      <c r="T60" s="11"/>
      <c r="U60" s="11"/>
      <c r="V60" s="45" t="s">
        <v>322</v>
      </c>
    </row>
    <row r="61" spans="1:22" s="4" customFormat="1" ht="20.25" x14ac:dyDescent="0.25">
      <c r="D61" s="26"/>
      <c r="E61" s="20"/>
      <c r="F61" s="20"/>
      <c r="G61" s="20"/>
      <c r="H61" s="20"/>
      <c r="I61" s="52" t="s">
        <v>252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323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D62" s="26"/>
      <c r="E62" s="20"/>
      <c r="F62" s="20"/>
      <c r="G62" s="20"/>
      <c r="H62" s="20"/>
      <c r="I62" s="52" t="s">
        <v>252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164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D63" s="26"/>
      <c r="E63" s="20"/>
      <c r="F63" s="20"/>
      <c r="G63" s="20"/>
      <c r="H63" s="20"/>
      <c r="I63" s="52" t="s">
        <v>252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1063</v>
      </c>
      <c r="O63" s="7" t="s">
        <v>0</v>
      </c>
      <c r="P63" s="11"/>
      <c r="Q63" s="11"/>
      <c r="R63" s="11"/>
      <c r="S63" s="11"/>
      <c r="T63" s="11"/>
      <c r="U63" s="11"/>
      <c r="V63" s="45" t="s">
        <v>324</v>
      </c>
    </row>
    <row r="64" spans="1:22" s="8" customFormat="1" ht="20.25" x14ac:dyDescent="0.25">
      <c r="A64" s="4"/>
      <c r="B64" s="4"/>
      <c r="C64" s="9"/>
      <c r="D64" s="25"/>
      <c r="E64" s="21"/>
      <c r="F64" s="21"/>
      <c r="G64" s="21"/>
      <c r="H64" s="21"/>
      <c r="I64" s="52" t="s">
        <v>252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325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4"/>
      <c r="B65" s="4"/>
      <c r="C65" s="9"/>
      <c r="D65" s="25"/>
      <c r="E65" s="21"/>
      <c r="F65" s="21"/>
      <c r="G65" s="21"/>
      <c r="H65" s="21"/>
      <c r="I65" s="52" t="s">
        <v>252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154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4"/>
      <c r="B66" s="4"/>
      <c r="C66" s="9"/>
      <c r="D66" s="25"/>
      <c r="E66" s="21"/>
      <c r="F66" s="21"/>
      <c r="G66" s="21"/>
      <c r="H66" s="21"/>
      <c r="I66" s="52" t="s">
        <v>252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326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x14ac:dyDescent="0.25">
      <c r="A67" s="4"/>
      <c r="B67" s="4"/>
      <c r="C67" s="9"/>
      <c r="D67" s="25"/>
      <c r="E67" s="21"/>
      <c r="F67" s="21"/>
      <c r="G67" s="21"/>
      <c r="H67" s="21"/>
      <c r="I67" s="52" t="s">
        <v>252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1077</v>
      </c>
      <c r="O67" s="7" t="s">
        <v>0</v>
      </c>
      <c r="P67" s="11"/>
      <c r="Q67" s="11"/>
      <c r="R67" s="11"/>
      <c r="S67" s="11"/>
      <c r="T67" s="11"/>
      <c r="U67" s="11"/>
      <c r="V67" s="45" t="s">
        <v>327</v>
      </c>
    </row>
    <row r="68" spans="1:22" s="8" customFormat="1" ht="20.25" x14ac:dyDescent="0.25">
      <c r="A68" s="4"/>
      <c r="B68" s="4"/>
      <c r="C68" s="9"/>
      <c r="D68" s="25"/>
      <c r="E68" s="21"/>
      <c r="F68" s="21"/>
      <c r="G68" s="21"/>
      <c r="H68" s="21"/>
      <c r="I68" s="52" t="s">
        <v>252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328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4"/>
      <c r="B69" s="4"/>
      <c r="C69" s="9"/>
      <c r="D69" s="25"/>
      <c r="E69" s="21"/>
      <c r="F69" s="21"/>
      <c r="G69" s="21"/>
      <c r="H69" s="21"/>
      <c r="I69" s="52" t="s">
        <v>252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4"/>
      <c r="B70" s="4"/>
      <c r="C70" s="9"/>
      <c r="D70" s="25"/>
      <c r="E70" s="21"/>
      <c r="F70" s="21"/>
      <c r="G70" s="21"/>
      <c r="H70" s="21"/>
      <c r="I70" s="52" t="s">
        <v>252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1064</v>
      </c>
      <c r="O70" s="7" t="s">
        <v>0</v>
      </c>
      <c r="P70" s="11"/>
      <c r="Q70" s="11"/>
      <c r="R70" s="11"/>
      <c r="S70" s="11"/>
      <c r="T70" s="11"/>
      <c r="U70" s="11"/>
      <c r="V70" s="45" t="s">
        <v>329</v>
      </c>
    </row>
    <row r="71" spans="1:22" s="4" customFormat="1" ht="20.25" x14ac:dyDescent="0.25">
      <c r="D71" s="26"/>
      <c r="E71" s="20"/>
      <c r="F71" s="20"/>
      <c r="G71" s="20"/>
      <c r="H71" s="20"/>
      <c r="I71" s="52" t="s">
        <v>252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1078</v>
      </c>
      <c r="O71" s="7" t="s">
        <v>0</v>
      </c>
      <c r="P71" s="11"/>
      <c r="Q71" s="11"/>
      <c r="R71" s="11"/>
      <c r="S71" s="11"/>
      <c r="T71" s="11"/>
      <c r="U71" s="11"/>
      <c r="V71" s="45" t="s">
        <v>330</v>
      </c>
    </row>
    <row r="72" spans="1:22" s="4" customFormat="1" ht="20.25" x14ac:dyDescent="0.25">
      <c r="D72" s="26"/>
      <c r="E72" s="20"/>
      <c r="F72" s="20"/>
      <c r="G72" s="20"/>
      <c r="H72" s="20"/>
      <c r="I72" s="52" t="s">
        <v>252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4"/>
      <c r="B73" s="4"/>
      <c r="C73" s="9"/>
      <c r="D73" s="25"/>
      <c r="E73" s="21"/>
      <c r="F73" s="21"/>
      <c r="G73" s="21"/>
      <c r="H73" s="21"/>
      <c r="I73" s="52" t="s">
        <v>252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1031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D74" s="26"/>
      <c r="E74" s="20"/>
      <c r="F74" s="20"/>
      <c r="G74" s="20"/>
      <c r="H74" s="20"/>
      <c r="I74" s="52" t="s">
        <v>252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331</v>
      </c>
      <c r="O74" s="6"/>
      <c r="P74" s="11" t="s">
        <v>18</v>
      </c>
      <c r="Q74" s="11"/>
      <c r="R74" s="11"/>
      <c r="S74" s="11"/>
      <c r="T74" s="11"/>
      <c r="U74" s="11"/>
      <c r="V74" s="45" t="s">
        <v>331</v>
      </c>
    </row>
    <row r="75" spans="1:22" s="4" customFormat="1" ht="20.25" x14ac:dyDescent="0.25">
      <c r="D75" s="26"/>
      <c r="E75" s="20"/>
      <c r="F75" s="20"/>
      <c r="G75" s="20"/>
      <c r="H75" s="20"/>
      <c r="I75" s="52" t="s">
        <v>252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x14ac:dyDescent="0.25">
      <c r="A76" s="4"/>
      <c r="B76" s="4"/>
      <c r="C76" s="9"/>
      <c r="D76" s="25"/>
      <c r="E76" s="21"/>
      <c r="F76" s="21"/>
      <c r="G76" s="21"/>
      <c r="H76" s="21"/>
      <c r="I76" s="52" t="s">
        <v>252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D77" s="26"/>
      <c r="E77" s="20"/>
      <c r="F77" s="20"/>
      <c r="G77" s="20"/>
      <c r="H77" s="20"/>
      <c r="I77" s="52" t="s">
        <v>252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D78" s="26"/>
      <c r="E78" s="20"/>
      <c r="F78" s="20"/>
      <c r="G78" s="20"/>
      <c r="H78" s="38"/>
      <c r="I78" s="52" t="s">
        <v>252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x14ac:dyDescent="0.25">
      <c r="A79" s="4"/>
      <c r="B79" s="4"/>
      <c r="C79" s="9"/>
      <c r="D79" s="25"/>
      <c r="E79" s="21"/>
      <c r="F79" s="21"/>
      <c r="G79" s="21"/>
      <c r="H79" s="54" t="s">
        <v>1115</v>
      </c>
      <c r="I79" s="52" t="s">
        <v>252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333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D80" s="26"/>
      <c r="E80" s="20"/>
      <c r="F80" s="20"/>
      <c r="G80" s="20"/>
      <c r="H80" s="54" t="s">
        <v>1115</v>
      </c>
      <c r="I80" s="52" t="s">
        <v>252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148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D81" s="26"/>
      <c r="E81" s="20"/>
      <c r="F81" s="20"/>
      <c r="G81" s="20"/>
      <c r="H81" s="54" t="s">
        <v>1115</v>
      </c>
      <c r="I81" s="52" t="s">
        <v>252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334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D82" s="26"/>
      <c r="E82" s="20"/>
      <c r="F82" s="20"/>
      <c r="G82" s="20"/>
      <c r="H82" s="54" t="s">
        <v>1115</v>
      </c>
      <c r="I82" s="52" t="s">
        <v>252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D83" s="26"/>
      <c r="E83" s="20"/>
      <c r="F83" s="20"/>
      <c r="G83" s="20"/>
      <c r="H83" s="54" t="s">
        <v>1115</v>
      </c>
      <c r="I83" s="52" t="s">
        <v>252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1036</v>
      </c>
      <c r="O83" s="7" t="s">
        <v>0</v>
      </c>
      <c r="P83" s="11"/>
      <c r="Q83" s="11"/>
      <c r="R83" s="11"/>
      <c r="S83" s="11"/>
      <c r="T83" s="11"/>
      <c r="U83" s="11"/>
      <c r="V83" s="45" t="s">
        <v>335</v>
      </c>
    </row>
    <row r="84" spans="1:22" s="4" customFormat="1" ht="20.25" x14ac:dyDescent="0.25">
      <c r="D84" s="26"/>
      <c r="E84" s="20"/>
      <c r="F84" s="20"/>
      <c r="G84" s="20"/>
      <c r="H84" s="38"/>
      <c r="I84" s="52" t="s">
        <v>252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1033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D85" s="26"/>
      <c r="E85" s="20"/>
      <c r="F85" s="20"/>
      <c r="G85" s="20"/>
      <c r="H85" s="20"/>
      <c r="I85" s="52" t="s">
        <v>252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336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D86" s="26"/>
      <c r="E86" s="20"/>
      <c r="F86" s="20"/>
      <c r="G86" s="20"/>
      <c r="H86" s="20"/>
      <c r="I86" s="52" t="s">
        <v>252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190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D87" s="26"/>
      <c r="E87" s="20"/>
      <c r="F87" s="20"/>
      <c r="G87" s="20"/>
      <c r="H87" s="20"/>
      <c r="I87" s="52" t="s">
        <v>252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337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x14ac:dyDescent="0.25">
      <c r="D88" s="26"/>
      <c r="E88" s="20"/>
      <c r="F88" s="20"/>
      <c r="G88" s="20"/>
      <c r="H88" s="20"/>
      <c r="I88" s="52" t="s">
        <v>252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1085</v>
      </c>
      <c r="O88" s="7" t="s">
        <v>0</v>
      </c>
      <c r="P88" s="11"/>
      <c r="Q88" s="11"/>
      <c r="R88" s="11"/>
      <c r="S88" s="11"/>
      <c r="T88" s="11"/>
      <c r="U88" s="11"/>
      <c r="V88" s="45" t="s">
        <v>338</v>
      </c>
    </row>
    <row r="89" spans="1:22" s="4" customFormat="1" ht="20.25" x14ac:dyDescent="0.25">
      <c r="D89" s="26"/>
      <c r="E89" s="20"/>
      <c r="F89" s="20"/>
      <c r="G89" s="20"/>
      <c r="H89" s="54" t="s">
        <v>1116</v>
      </c>
      <c r="I89" s="52" t="s">
        <v>252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D90" s="26"/>
      <c r="E90" s="20"/>
      <c r="F90" s="20"/>
      <c r="G90" s="20"/>
      <c r="H90" s="54" t="s">
        <v>1116</v>
      </c>
      <c r="I90" s="52" t="s">
        <v>252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199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4"/>
      <c r="B91" s="4"/>
      <c r="C91" s="9"/>
      <c r="D91" s="25"/>
      <c r="E91" s="21"/>
      <c r="F91" s="21"/>
      <c r="G91" s="21"/>
      <c r="H91" s="54" t="s">
        <v>1116</v>
      </c>
      <c r="I91" s="52" t="s">
        <v>252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4"/>
      <c r="B92" s="4"/>
      <c r="C92" s="9"/>
      <c r="D92" s="25"/>
      <c r="E92" s="21"/>
      <c r="F92" s="21"/>
      <c r="G92" s="21"/>
      <c r="H92" s="54" t="s">
        <v>1116</v>
      </c>
      <c r="I92" s="52" t="s">
        <v>252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D93" s="26"/>
      <c r="E93" s="20"/>
      <c r="F93" s="20"/>
      <c r="G93" s="20"/>
      <c r="H93" s="54" t="s">
        <v>1116</v>
      </c>
      <c r="I93" s="52" t="s">
        <v>252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339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D94" s="26"/>
      <c r="E94" s="20"/>
      <c r="F94" s="20"/>
      <c r="G94" s="20"/>
      <c r="H94" s="54" t="s">
        <v>1116</v>
      </c>
      <c r="I94" s="52" t="s">
        <v>252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340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D95" s="26"/>
      <c r="E95" s="20"/>
      <c r="F95" s="20"/>
      <c r="G95" s="20"/>
      <c r="H95" s="20"/>
      <c r="I95" s="52" t="s">
        <v>252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D96" s="26"/>
      <c r="E96" s="20"/>
      <c r="F96" s="20"/>
      <c r="G96" s="20"/>
      <c r="H96" s="20"/>
      <c r="I96" s="52" t="s">
        <v>252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341</v>
      </c>
      <c r="O96" s="6"/>
      <c r="P96" s="7"/>
      <c r="Q96" s="7"/>
      <c r="R96" s="7"/>
      <c r="S96" s="7"/>
      <c r="T96" s="7"/>
      <c r="U96" s="7"/>
      <c r="V96" s="45"/>
    </row>
    <row r="97" spans="4:22" s="4" customFormat="1" ht="20.25" x14ac:dyDescent="0.25">
      <c r="D97" s="26"/>
      <c r="E97" s="20"/>
      <c r="F97" s="20"/>
      <c r="G97" s="20"/>
      <c r="H97" s="20"/>
      <c r="I97" s="52" t="s">
        <v>252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342</v>
      </c>
      <c r="O97" s="6"/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6"/>
      <c r="E98" s="20"/>
      <c r="F98" s="20"/>
      <c r="G98" s="20"/>
      <c r="H98" s="20"/>
      <c r="I98" s="52" t="s">
        <v>252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4:22" s="4" customFormat="1" ht="20.25" x14ac:dyDescent="0.25">
      <c r="D99" s="26"/>
      <c r="E99" s="20"/>
      <c r="F99" s="20"/>
      <c r="G99" s="20"/>
      <c r="H99" s="20"/>
      <c r="I99" s="52" t="s">
        <v>252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4:22" s="4" customFormat="1" ht="20.25" x14ac:dyDescent="0.25">
      <c r="D100" s="26"/>
      <c r="E100" s="20"/>
      <c r="F100" s="20"/>
      <c r="G100" s="20"/>
      <c r="H100" s="20"/>
      <c r="I100" s="52" t="s">
        <v>252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4:22" s="4" customFormat="1" ht="20.25" x14ac:dyDescent="0.25">
      <c r="D101" s="26"/>
      <c r="E101" s="20"/>
      <c r="F101" s="20"/>
      <c r="G101" s="20"/>
      <c r="H101" s="20"/>
      <c r="I101" s="52" t="s">
        <v>252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1036</v>
      </c>
      <c r="O101" s="7" t="s">
        <v>0</v>
      </c>
      <c r="P101" s="7"/>
      <c r="Q101" s="7"/>
      <c r="R101" s="7"/>
      <c r="S101" s="7"/>
      <c r="T101" s="7"/>
      <c r="U101" s="7"/>
      <c r="V101" s="45" t="s">
        <v>335</v>
      </c>
    </row>
    <row r="102" spans="4:22" s="4" customFormat="1" ht="20.25" x14ac:dyDescent="0.25">
      <c r="D102" s="26"/>
      <c r="E102" s="20"/>
      <c r="F102" s="20"/>
      <c r="G102" s="20"/>
      <c r="H102" s="20"/>
      <c r="I102" s="52" t="s">
        <v>253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343</v>
      </c>
      <c r="O102" s="6"/>
      <c r="P102" s="7"/>
      <c r="Q102" s="7"/>
      <c r="R102" s="7"/>
      <c r="S102" s="7"/>
      <c r="T102" s="7"/>
      <c r="U102" s="7"/>
      <c r="V102" s="45"/>
    </row>
    <row r="103" spans="4:22" s="4" customFormat="1" ht="20.25" x14ac:dyDescent="0.25">
      <c r="D103" s="26"/>
      <c r="E103" s="20"/>
      <c r="F103" s="20"/>
      <c r="G103" s="20"/>
      <c r="H103" s="20"/>
      <c r="I103" s="52" t="s">
        <v>253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148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6"/>
      <c r="E104" s="20"/>
      <c r="F104" s="20"/>
      <c r="G104" s="20"/>
      <c r="H104" s="20"/>
      <c r="I104" s="52" t="s">
        <v>253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344</v>
      </c>
      <c r="O104" s="7"/>
      <c r="P104" s="7"/>
      <c r="Q104" s="7"/>
      <c r="R104" s="7"/>
      <c r="S104" s="7"/>
      <c r="T104" s="7"/>
      <c r="U104" s="7"/>
      <c r="V104" s="45"/>
    </row>
    <row r="105" spans="4:22" s="4" customFormat="1" ht="20.25" x14ac:dyDescent="0.25">
      <c r="D105" s="26"/>
      <c r="E105" s="20"/>
      <c r="F105" s="20"/>
      <c r="G105" s="20"/>
      <c r="H105" s="20"/>
      <c r="I105" s="52" t="s">
        <v>253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1036</v>
      </c>
      <c r="O105" s="7" t="s">
        <v>0</v>
      </c>
      <c r="P105" s="7"/>
      <c r="Q105" s="7"/>
      <c r="R105" s="7"/>
      <c r="S105" s="7"/>
      <c r="T105" s="7"/>
      <c r="U105" s="7"/>
      <c r="V105" s="45" t="s">
        <v>335</v>
      </c>
    </row>
    <row r="106" spans="4:22" s="4" customFormat="1" ht="20.25" x14ac:dyDescent="0.25">
      <c r="D106" s="26"/>
      <c r="E106" s="20"/>
      <c r="F106" s="20"/>
      <c r="G106" s="20"/>
      <c r="H106" s="20"/>
      <c r="I106" s="52" t="s">
        <v>253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1088</v>
      </c>
      <c r="O106" s="7" t="s">
        <v>0</v>
      </c>
      <c r="P106" s="7"/>
      <c r="Q106" s="7"/>
      <c r="R106" s="7"/>
      <c r="S106" s="7"/>
      <c r="T106" s="7"/>
      <c r="U106" s="7"/>
      <c r="V106" s="45" t="s">
        <v>174</v>
      </c>
    </row>
    <row r="107" spans="4:22" s="4" customFormat="1" ht="20.25" x14ac:dyDescent="0.25">
      <c r="D107" s="26"/>
      <c r="E107" s="20"/>
      <c r="F107" s="20"/>
      <c r="G107" s="20"/>
      <c r="H107" s="20"/>
      <c r="I107" s="52" t="s">
        <v>253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339</v>
      </c>
      <c r="O107" s="6"/>
      <c r="P107" s="7"/>
      <c r="Q107" s="7"/>
      <c r="R107" s="7"/>
      <c r="S107" s="7"/>
      <c r="T107" s="7"/>
      <c r="U107" s="7"/>
      <c r="V107" s="45"/>
    </row>
    <row r="108" spans="4:22" s="4" customFormat="1" ht="20.25" x14ac:dyDescent="0.25">
      <c r="D108" s="26"/>
      <c r="E108" s="20"/>
      <c r="F108" s="20"/>
      <c r="G108" s="20"/>
      <c r="H108" s="20"/>
      <c r="I108" s="52" t="s">
        <v>253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340</v>
      </c>
      <c r="O108" s="7"/>
      <c r="P108" s="7"/>
      <c r="Q108" s="7"/>
      <c r="R108" s="7"/>
      <c r="S108" s="7"/>
      <c r="T108" s="7"/>
      <c r="U108" s="7"/>
      <c r="V108" s="45"/>
    </row>
    <row r="109" spans="4:22" s="4" customFormat="1" ht="20.25" x14ac:dyDescent="0.25">
      <c r="D109" s="26"/>
      <c r="E109" s="20"/>
      <c r="F109" s="20"/>
      <c r="G109" s="20"/>
      <c r="H109" s="20"/>
      <c r="I109" s="52" t="s">
        <v>253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4:22" s="4" customFormat="1" ht="20.25" x14ac:dyDescent="0.25">
      <c r="D110" s="26"/>
      <c r="E110" s="20"/>
      <c r="F110" s="20"/>
      <c r="G110" s="20"/>
      <c r="H110" s="20"/>
      <c r="I110" s="52" t="s">
        <v>253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4:22" s="4" customFormat="1" ht="20.25" x14ac:dyDescent="0.25">
      <c r="D111" s="26"/>
      <c r="E111" s="20"/>
      <c r="F111" s="20"/>
      <c r="G111" s="20"/>
      <c r="H111" s="20"/>
      <c r="I111" s="52" t="s">
        <v>253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1089</v>
      </c>
      <c r="O111" s="7" t="s">
        <v>0</v>
      </c>
      <c r="P111" s="6"/>
      <c r="Q111" s="7"/>
      <c r="R111" s="7"/>
      <c r="S111" s="7"/>
      <c r="T111" s="7"/>
      <c r="U111" s="7"/>
      <c r="V111" s="45" t="s">
        <v>345</v>
      </c>
    </row>
    <row r="112" spans="4:22" s="4" customFormat="1" ht="20.25" x14ac:dyDescent="0.25">
      <c r="D112" s="26"/>
      <c r="E112" s="20"/>
      <c r="F112" s="20"/>
      <c r="G112" s="20"/>
      <c r="H112" s="20"/>
      <c r="I112" s="52" t="s">
        <v>253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6"/>
      <c r="E113" s="20"/>
      <c r="F113" s="20"/>
      <c r="G113" s="20"/>
      <c r="H113" s="20"/>
      <c r="I113" s="52" t="s">
        <v>253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1036</v>
      </c>
      <c r="O113" s="7" t="s">
        <v>0</v>
      </c>
      <c r="P113" s="6"/>
      <c r="Q113" s="7"/>
      <c r="R113" s="7"/>
      <c r="S113" s="7"/>
      <c r="T113" s="7"/>
      <c r="U113" s="7"/>
      <c r="V113" s="45" t="s">
        <v>335</v>
      </c>
    </row>
    <row r="114" spans="4:22" s="4" customFormat="1" ht="20.25" x14ac:dyDescent="0.25">
      <c r="D114" s="26"/>
      <c r="E114" s="20"/>
      <c r="F114" s="20"/>
      <c r="G114" s="20"/>
      <c r="H114" s="20"/>
      <c r="I114" s="52" t="s">
        <v>253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148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4:22" s="4" customFormat="1" ht="20.25" x14ac:dyDescent="0.25">
      <c r="D115" s="26"/>
      <c r="E115" s="39"/>
      <c r="F115" s="39"/>
      <c r="G115" s="20"/>
      <c r="H115" s="36"/>
      <c r="I115" s="52" t="s">
        <v>253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346</v>
      </c>
      <c r="O115" s="6"/>
      <c r="P115" s="6"/>
      <c r="Q115" s="7"/>
      <c r="R115" s="7"/>
      <c r="S115" s="7"/>
      <c r="T115" s="7"/>
      <c r="U115" s="7"/>
      <c r="V115" s="45"/>
    </row>
    <row r="116" spans="4:22" s="4" customFormat="1" ht="20.25" x14ac:dyDescent="0.25">
      <c r="D116" s="26"/>
      <c r="E116" s="39"/>
      <c r="F116" s="39"/>
      <c r="G116" s="20"/>
      <c r="H116" s="36"/>
      <c r="I116" s="52" t="s">
        <v>253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1037</v>
      </c>
      <c r="O116" s="7" t="s">
        <v>0</v>
      </c>
      <c r="P116" s="6"/>
      <c r="Q116" s="7"/>
      <c r="R116" s="7"/>
      <c r="S116" s="7"/>
      <c r="T116" s="7"/>
      <c r="U116" s="7"/>
      <c r="V116" s="45" t="s">
        <v>347</v>
      </c>
    </row>
    <row r="117" spans="4:22" s="4" customFormat="1" ht="20.25" x14ac:dyDescent="0.25">
      <c r="D117" s="26"/>
      <c r="E117" s="39"/>
      <c r="F117" s="39"/>
      <c r="G117" s="20"/>
      <c r="H117" s="36"/>
      <c r="I117" s="52" t="s">
        <v>253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348</v>
      </c>
      <c r="O117" s="6"/>
      <c r="P117" s="6"/>
      <c r="Q117" s="7"/>
      <c r="R117" s="7"/>
      <c r="S117" s="7"/>
      <c r="T117" s="7"/>
      <c r="U117" s="7"/>
      <c r="V117" s="45"/>
    </row>
    <row r="118" spans="4:22" s="4" customFormat="1" ht="20.25" x14ac:dyDescent="0.25">
      <c r="D118" s="26"/>
      <c r="E118" s="39"/>
      <c r="F118" s="39"/>
      <c r="G118" s="20"/>
      <c r="H118" s="54" t="s">
        <v>1117</v>
      </c>
      <c r="I118" s="52" t="s">
        <v>253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4:22" s="4" customFormat="1" ht="20.25" x14ac:dyDescent="0.25">
      <c r="D119" s="26"/>
      <c r="E119" s="39"/>
      <c r="F119" s="39"/>
      <c r="G119" s="20"/>
      <c r="H119" s="54" t="s">
        <v>1117</v>
      </c>
      <c r="I119" s="52" t="s">
        <v>253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349</v>
      </c>
      <c r="O119" s="6"/>
      <c r="P119" s="7"/>
      <c r="Q119" s="7"/>
      <c r="R119" s="7"/>
      <c r="S119" s="7"/>
      <c r="T119" s="7"/>
      <c r="U119" s="7"/>
      <c r="V119" s="45"/>
    </row>
    <row r="120" spans="4:22" s="4" customFormat="1" ht="20.25" x14ac:dyDescent="0.25">
      <c r="D120" s="26"/>
      <c r="E120" s="20"/>
      <c r="F120" s="20"/>
      <c r="G120" s="20"/>
      <c r="H120" s="54" t="s">
        <v>1117</v>
      </c>
      <c r="I120" s="52" t="s">
        <v>253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4:22" s="4" customFormat="1" ht="20.25" x14ac:dyDescent="0.25">
      <c r="D121" s="26"/>
      <c r="E121" s="20"/>
      <c r="F121" s="20"/>
      <c r="G121" s="20"/>
      <c r="H121" s="54" t="s">
        <v>1117</v>
      </c>
      <c r="I121" s="52" t="s">
        <v>253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1036</v>
      </c>
      <c r="O121" s="7" t="s">
        <v>0</v>
      </c>
      <c r="P121" s="7"/>
      <c r="Q121" s="7"/>
      <c r="R121" s="7"/>
      <c r="S121" s="7"/>
      <c r="T121" s="7"/>
      <c r="U121" s="7"/>
      <c r="V121" s="45" t="s">
        <v>335</v>
      </c>
    </row>
    <row r="122" spans="4:22" s="4" customFormat="1" ht="20.25" x14ac:dyDescent="0.25">
      <c r="D122" s="26"/>
      <c r="E122" s="20"/>
      <c r="F122" s="20"/>
      <c r="G122" s="20"/>
      <c r="H122" s="54" t="s">
        <v>1117</v>
      </c>
      <c r="I122" s="52" t="s">
        <v>253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148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4:22" s="4" customFormat="1" ht="20.25" x14ac:dyDescent="0.25">
      <c r="D123" s="26"/>
      <c r="E123" s="20"/>
      <c r="F123" s="20"/>
      <c r="G123" s="20"/>
      <c r="H123" s="54" t="s">
        <v>1117</v>
      </c>
      <c r="I123" s="52" t="s">
        <v>253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176</v>
      </c>
      <c r="O123" s="6"/>
      <c r="P123" s="7"/>
      <c r="Q123" s="7"/>
      <c r="R123" s="7"/>
      <c r="S123" s="7"/>
      <c r="T123" s="7"/>
      <c r="U123" s="7"/>
      <c r="V123" s="45"/>
    </row>
    <row r="124" spans="4:22" s="4" customFormat="1" ht="20.25" x14ac:dyDescent="0.25">
      <c r="D124" s="26"/>
      <c r="E124" s="20"/>
      <c r="F124" s="20"/>
      <c r="G124" s="20"/>
      <c r="H124" s="20"/>
      <c r="I124" s="52" t="s">
        <v>253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4:22" s="4" customFormat="1" ht="20.25" x14ac:dyDescent="0.25">
      <c r="D125" s="26"/>
      <c r="E125" s="20"/>
      <c r="F125" s="20"/>
      <c r="G125" s="20"/>
      <c r="H125" s="20"/>
      <c r="I125" s="52" t="s">
        <v>253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350</v>
      </c>
      <c r="O125" s="6"/>
      <c r="P125" s="7"/>
      <c r="Q125" s="7"/>
      <c r="R125" s="7"/>
      <c r="S125" s="7"/>
      <c r="T125" s="7"/>
      <c r="U125" s="7"/>
      <c r="V125" s="45"/>
    </row>
    <row r="126" spans="4:22" s="4" customFormat="1" ht="20.25" x14ac:dyDescent="0.25">
      <c r="D126" s="26"/>
      <c r="E126" s="20"/>
      <c r="F126" s="20"/>
      <c r="G126" s="20"/>
      <c r="H126" s="20"/>
      <c r="I126" s="52" t="s">
        <v>253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1080</v>
      </c>
      <c r="O126" s="7" t="s">
        <v>0</v>
      </c>
      <c r="P126" s="7"/>
      <c r="Q126" s="7"/>
      <c r="R126" s="7"/>
      <c r="S126" s="7"/>
      <c r="T126" s="7"/>
      <c r="U126" s="7"/>
      <c r="V126" s="45" t="s">
        <v>351</v>
      </c>
    </row>
    <row r="127" spans="4:22" s="4" customFormat="1" ht="20.25" x14ac:dyDescent="0.25">
      <c r="D127" s="26"/>
      <c r="E127" s="20"/>
      <c r="F127" s="20"/>
      <c r="G127" s="20"/>
      <c r="H127" s="39"/>
      <c r="I127" s="52" t="s">
        <v>253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4:22" s="4" customFormat="1" ht="20.25" x14ac:dyDescent="0.25">
      <c r="D128" s="26"/>
      <c r="E128" s="20"/>
      <c r="F128" s="20"/>
      <c r="G128" s="20"/>
      <c r="H128" s="39"/>
      <c r="I128" s="52" t="s">
        <v>253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1081</v>
      </c>
      <c r="O128" s="7" t="s">
        <v>0</v>
      </c>
      <c r="P128" s="7"/>
      <c r="Q128" s="7"/>
      <c r="R128" s="7"/>
      <c r="S128" s="7"/>
      <c r="T128" s="7"/>
      <c r="U128" s="7"/>
      <c r="V128" s="45" t="s">
        <v>214</v>
      </c>
    </row>
    <row r="129" spans="4:22" s="4" customFormat="1" ht="20.25" x14ac:dyDescent="0.25">
      <c r="D129" s="26"/>
      <c r="E129" s="20"/>
      <c r="F129" s="20"/>
      <c r="G129" s="20"/>
      <c r="H129" s="39"/>
      <c r="I129" s="52" t="s">
        <v>253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4:22" s="4" customFormat="1" ht="20.25" x14ac:dyDescent="0.25">
      <c r="D130" s="26"/>
      <c r="E130" s="20"/>
      <c r="F130" s="20"/>
      <c r="G130" s="20"/>
      <c r="H130" s="39"/>
      <c r="I130" s="52" t="s">
        <v>253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352</v>
      </c>
      <c r="O130" s="6"/>
      <c r="P130" s="7"/>
      <c r="Q130" s="7"/>
      <c r="R130" s="7"/>
      <c r="S130" s="7"/>
      <c r="T130" s="7"/>
      <c r="U130" s="7"/>
      <c r="V130" s="45"/>
    </row>
    <row r="131" spans="4:22" s="4" customFormat="1" ht="20.25" x14ac:dyDescent="0.25">
      <c r="D131" s="26"/>
      <c r="E131" s="20"/>
      <c r="F131" s="20"/>
      <c r="G131" s="20"/>
      <c r="H131" s="39"/>
      <c r="I131" s="52" t="s">
        <v>253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6"/>
      <c r="E132" s="20"/>
      <c r="F132" s="20"/>
      <c r="G132" s="20"/>
      <c r="H132" s="20"/>
      <c r="I132" s="52" t="s">
        <v>253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1094</v>
      </c>
      <c r="O132" s="7" t="s">
        <v>0</v>
      </c>
      <c r="P132" s="7"/>
      <c r="Q132" s="7"/>
      <c r="R132" s="7"/>
      <c r="S132" s="7"/>
      <c r="T132" s="7"/>
      <c r="U132" s="7"/>
      <c r="V132" s="45" t="s">
        <v>353</v>
      </c>
    </row>
    <row r="133" spans="4:22" s="4" customFormat="1" ht="20.25" x14ac:dyDescent="0.25">
      <c r="D133" s="26"/>
      <c r="E133" s="20"/>
      <c r="F133" s="20"/>
      <c r="G133" s="20"/>
      <c r="H133" s="20"/>
      <c r="I133" s="52" t="s">
        <v>253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354</v>
      </c>
      <c r="O133" s="6"/>
      <c r="P133" s="7"/>
      <c r="Q133" s="7"/>
      <c r="R133" s="7"/>
      <c r="S133" s="7"/>
      <c r="T133" s="7"/>
      <c r="U133" s="7"/>
      <c r="V133" s="45"/>
    </row>
    <row r="134" spans="4:22" s="4" customFormat="1" ht="20.25" x14ac:dyDescent="0.25">
      <c r="D134" s="26"/>
      <c r="E134" s="20"/>
      <c r="F134" s="20"/>
      <c r="G134" s="20"/>
      <c r="H134" s="20"/>
      <c r="I134" s="52" t="s">
        <v>253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4:22" s="4" customFormat="1" ht="20.25" x14ac:dyDescent="0.25">
      <c r="D135" s="26"/>
      <c r="E135" s="20"/>
      <c r="F135" s="20"/>
      <c r="G135" s="20"/>
      <c r="H135" s="20"/>
      <c r="I135" s="52" t="s">
        <v>253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1080</v>
      </c>
      <c r="O135" s="7" t="s">
        <v>0</v>
      </c>
      <c r="P135" s="7"/>
      <c r="Q135" s="7"/>
      <c r="R135" s="7"/>
      <c r="S135" s="7"/>
      <c r="T135" s="7"/>
      <c r="U135" s="7"/>
      <c r="V135" s="45" t="s">
        <v>351</v>
      </c>
    </row>
    <row r="136" spans="4:22" s="4" customFormat="1" ht="20.25" x14ac:dyDescent="0.25">
      <c r="D136" s="26"/>
      <c r="E136" s="20"/>
      <c r="F136" s="20"/>
      <c r="G136" s="20"/>
      <c r="H136" s="20"/>
      <c r="I136" s="52" t="s">
        <v>253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1129</v>
      </c>
      <c r="O136" s="7" t="s">
        <v>0</v>
      </c>
      <c r="P136" s="7"/>
      <c r="Q136" s="7"/>
      <c r="R136" s="7"/>
      <c r="S136" s="7"/>
      <c r="T136" s="7"/>
      <c r="U136" s="7"/>
      <c r="V136" s="45" t="s">
        <v>355</v>
      </c>
    </row>
    <row r="137" spans="4:22" s="4" customFormat="1" ht="20.25" x14ac:dyDescent="0.25">
      <c r="D137" s="26"/>
      <c r="E137" s="20"/>
      <c r="F137" s="20"/>
      <c r="G137" s="20"/>
      <c r="H137" s="20"/>
      <c r="I137" s="52" t="s">
        <v>253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356</v>
      </c>
      <c r="O137" s="7"/>
      <c r="P137" s="7"/>
      <c r="Q137" s="7"/>
      <c r="R137" s="7"/>
      <c r="S137" s="7"/>
      <c r="T137" s="7"/>
      <c r="U137" s="7"/>
      <c r="V137" s="45"/>
    </row>
    <row r="138" spans="4:22" s="4" customFormat="1" ht="20.25" x14ac:dyDescent="0.25">
      <c r="D138" s="26"/>
      <c r="E138" s="20"/>
      <c r="F138" s="20"/>
      <c r="G138" s="20"/>
      <c r="H138" s="20"/>
      <c r="I138" s="52" t="s">
        <v>253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4:22" s="4" customFormat="1" ht="20.25" x14ac:dyDescent="0.25">
      <c r="D139" s="26"/>
      <c r="E139" s="20"/>
      <c r="F139" s="20"/>
      <c r="G139" s="20"/>
      <c r="H139" s="20"/>
      <c r="I139" s="52" t="s">
        <v>253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1081</v>
      </c>
      <c r="O139" s="7" t="s">
        <v>0</v>
      </c>
      <c r="P139" s="7"/>
      <c r="Q139" s="7"/>
      <c r="R139" s="7"/>
      <c r="S139" s="7"/>
      <c r="T139" s="7"/>
      <c r="U139" s="7"/>
      <c r="V139" s="45" t="s">
        <v>214</v>
      </c>
    </row>
    <row r="140" spans="4:22" s="4" customFormat="1" ht="20.25" x14ac:dyDescent="0.25">
      <c r="D140" s="26"/>
      <c r="E140" s="20"/>
      <c r="F140" s="20"/>
      <c r="G140" s="20"/>
      <c r="H140" s="20"/>
      <c r="I140" s="52" t="s">
        <v>253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4:22" s="4" customFormat="1" ht="20.25" x14ac:dyDescent="0.25">
      <c r="D141" s="26"/>
      <c r="E141" s="20"/>
      <c r="F141" s="20"/>
      <c r="G141" s="20"/>
      <c r="H141" s="20"/>
      <c r="I141" s="52" t="s">
        <v>253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1079</v>
      </c>
      <c r="O141" s="7" t="s">
        <v>0</v>
      </c>
      <c r="P141" s="7"/>
      <c r="Q141" s="7"/>
      <c r="R141" s="7"/>
      <c r="S141" s="7"/>
      <c r="T141" s="7"/>
      <c r="U141" s="7"/>
      <c r="V141" s="45" t="s">
        <v>357</v>
      </c>
    </row>
    <row r="142" spans="4:22" s="4" customFormat="1" ht="20.25" x14ac:dyDescent="0.25">
      <c r="D142" s="26"/>
      <c r="E142" s="20"/>
      <c r="F142" s="20"/>
      <c r="G142" s="20"/>
      <c r="H142" s="20"/>
      <c r="I142" s="52" t="s">
        <v>253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358</v>
      </c>
      <c r="O142" s="7"/>
      <c r="P142" s="7"/>
      <c r="Q142" s="7"/>
      <c r="R142" s="7"/>
      <c r="S142" s="7"/>
      <c r="T142" s="7"/>
      <c r="U142" s="7"/>
      <c r="V142" s="45"/>
    </row>
    <row r="143" spans="4:22" s="4" customFormat="1" ht="20.25" x14ac:dyDescent="0.25">
      <c r="D143" s="26"/>
      <c r="E143" s="20"/>
      <c r="F143" s="20"/>
      <c r="G143" s="20"/>
      <c r="H143" s="20"/>
      <c r="I143" s="52" t="s">
        <v>253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1130</v>
      </c>
      <c r="O143" s="7" t="s">
        <v>0</v>
      </c>
      <c r="P143" s="7"/>
      <c r="Q143" s="7"/>
      <c r="R143" s="7"/>
      <c r="S143" s="7"/>
      <c r="T143" s="7"/>
      <c r="U143" s="7"/>
      <c r="V143" s="45" t="s">
        <v>359</v>
      </c>
    </row>
    <row r="144" spans="4:22" s="4" customFormat="1" ht="20.25" x14ac:dyDescent="0.25">
      <c r="D144" s="26"/>
      <c r="E144" s="20"/>
      <c r="F144" s="20"/>
      <c r="G144" s="20"/>
      <c r="H144" s="54" t="s">
        <v>1118</v>
      </c>
      <c r="I144" s="52" t="s">
        <v>253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1081</v>
      </c>
      <c r="O144" s="7" t="s">
        <v>0</v>
      </c>
      <c r="P144" s="7"/>
      <c r="Q144" s="7"/>
      <c r="R144" s="7"/>
      <c r="S144" s="7"/>
      <c r="T144" s="7"/>
      <c r="U144" s="7"/>
      <c r="V144" s="45" t="s">
        <v>214</v>
      </c>
    </row>
    <row r="145" spans="4:22" s="4" customFormat="1" ht="20.25" x14ac:dyDescent="0.25">
      <c r="D145" s="26"/>
      <c r="E145" s="20"/>
      <c r="F145" s="20"/>
      <c r="G145" s="20"/>
      <c r="H145" s="54" t="s">
        <v>1118</v>
      </c>
      <c r="I145" s="52" t="s">
        <v>253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360</v>
      </c>
      <c r="O145" s="6"/>
      <c r="P145" s="7"/>
      <c r="Q145" s="7"/>
      <c r="R145" s="7"/>
      <c r="S145" s="7"/>
      <c r="T145" s="7"/>
      <c r="U145" s="7"/>
      <c r="V145" s="45"/>
    </row>
    <row r="146" spans="4:22" s="4" customFormat="1" ht="20.25" x14ac:dyDescent="0.25">
      <c r="D146" s="26"/>
      <c r="E146" s="20"/>
      <c r="F146" s="20"/>
      <c r="G146" s="20"/>
      <c r="H146" s="54" t="s">
        <v>1118</v>
      </c>
      <c r="I146" s="52" t="s">
        <v>253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148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4:22" s="4" customFormat="1" ht="20.25" x14ac:dyDescent="0.25">
      <c r="D147" s="26"/>
      <c r="E147" s="20"/>
      <c r="F147" s="20"/>
      <c r="G147" s="20"/>
      <c r="H147" s="54" t="s">
        <v>1118</v>
      </c>
      <c r="I147" s="52" t="s">
        <v>253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176</v>
      </c>
      <c r="O147" s="6"/>
      <c r="P147" s="7"/>
      <c r="Q147" s="7"/>
      <c r="R147" s="7"/>
      <c r="S147" s="7"/>
      <c r="T147" s="7"/>
      <c r="U147" s="7"/>
      <c r="V147" s="45"/>
    </row>
    <row r="148" spans="4:22" s="4" customFormat="1" ht="20.25" x14ac:dyDescent="0.25">
      <c r="D148" s="26"/>
      <c r="E148" s="20"/>
      <c r="F148" s="20"/>
      <c r="G148" s="20"/>
      <c r="H148" s="54" t="s">
        <v>1118</v>
      </c>
      <c r="I148" s="52" t="s">
        <v>253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361</v>
      </c>
      <c r="O148" s="6"/>
      <c r="P148" s="7"/>
      <c r="Q148" s="7"/>
      <c r="R148" s="7"/>
      <c r="S148" s="7"/>
      <c r="T148" s="7"/>
      <c r="U148" s="7"/>
      <c r="V148" s="45"/>
    </row>
    <row r="149" spans="4:22" s="4" customFormat="1" ht="20.25" x14ac:dyDescent="0.25">
      <c r="E149" s="20"/>
      <c r="F149" s="20"/>
      <c r="G149" s="39"/>
      <c r="H149" s="54" t="s">
        <v>1118</v>
      </c>
      <c r="I149" s="52" t="s">
        <v>253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1119</v>
      </c>
      <c r="O149" s="7" t="s">
        <v>0</v>
      </c>
      <c r="P149" s="7"/>
      <c r="Q149" s="7"/>
      <c r="R149" s="7"/>
      <c r="S149" s="7"/>
      <c r="T149" s="7"/>
      <c r="U149" s="7"/>
      <c r="V149" s="45" t="s">
        <v>362</v>
      </c>
    </row>
    <row r="150" spans="4:22" s="4" customFormat="1" ht="20.25" x14ac:dyDescent="0.25">
      <c r="D150" s="40"/>
      <c r="E150" s="20"/>
      <c r="F150" s="20"/>
      <c r="G150" s="39"/>
      <c r="H150" s="20"/>
      <c r="I150" s="52" t="s">
        <v>253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4:22" s="4" customFormat="1" ht="20.25" x14ac:dyDescent="0.25">
      <c r="D151" s="26"/>
      <c r="E151" s="20"/>
      <c r="F151" s="20"/>
      <c r="G151" s="39"/>
      <c r="H151" s="20"/>
      <c r="I151" s="52" t="s">
        <v>253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1032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4:22" s="4" customFormat="1" ht="20.25" x14ac:dyDescent="0.25">
      <c r="D152" s="26"/>
      <c r="E152" s="20"/>
      <c r="F152" s="20"/>
      <c r="G152" s="20"/>
      <c r="H152" s="20"/>
      <c r="I152" s="52" t="s">
        <v>254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363</v>
      </c>
      <c r="O152" s="7"/>
      <c r="P152" s="7"/>
      <c r="Q152" s="7"/>
      <c r="R152" s="7"/>
      <c r="S152" s="7"/>
      <c r="T152" s="7"/>
      <c r="U152" s="7"/>
      <c r="V152" s="45"/>
    </row>
    <row r="153" spans="4:22" s="4" customFormat="1" ht="20.25" x14ac:dyDescent="0.25">
      <c r="D153" s="26"/>
      <c r="E153" s="20"/>
      <c r="F153" s="20"/>
      <c r="G153" s="20"/>
      <c r="H153" s="20"/>
      <c r="I153" s="52" t="s">
        <v>254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364</v>
      </c>
      <c r="O153" s="6"/>
      <c r="P153" s="7"/>
      <c r="Q153" s="7"/>
      <c r="R153" s="7"/>
      <c r="S153" s="7"/>
      <c r="T153" s="7"/>
      <c r="U153" s="7"/>
      <c r="V153" s="45"/>
    </row>
    <row r="154" spans="4:22" s="4" customFormat="1" ht="20.25" x14ac:dyDescent="0.25">
      <c r="D154" s="26"/>
      <c r="E154" s="20"/>
      <c r="F154" s="20"/>
      <c r="G154" s="20"/>
      <c r="H154" s="20"/>
      <c r="I154" s="52" t="s">
        <v>254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340</v>
      </c>
      <c r="O154" s="7"/>
      <c r="P154" s="7"/>
      <c r="Q154" s="7"/>
      <c r="R154" s="7"/>
      <c r="S154" s="7"/>
      <c r="T154" s="7"/>
      <c r="U154" s="7"/>
      <c r="V154" s="45"/>
    </row>
    <row r="155" spans="4:22" s="4" customFormat="1" ht="20.25" x14ac:dyDescent="0.25">
      <c r="D155" s="26"/>
      <c r="E155" s="20"/>
      <c r="F155" s="20"/>
      <c r="G155" s="20"/>
      <c r="H155" s="20"/>
      <c r="I155" s="52" t="s">
        <v>254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4:22" s="4" customFormat="1" ht="20.25" x14ac:dyDescent="0.25">
      <c r="D156" s="26"/>
      <c r="E156" s="20"/>
      <c r="F156" s="20"/>
      <c r="G156" s="20"/>
      <c r="H156" s="20"/>
      <c r="I156" s="52" t="s">
        <v>254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6"/>
      <c r="E157" s="20"/>
      <c r="F157" s="20"/>
      <c r="G157" s="20"/>
      <c r="H157" s="20"/>
      <c r="I157" s="52" t="s">
        <v>254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1095</v>
      </c>
      <c r="O157" s="7" t="s">
        <v>0</v>
      </c>
      <c r="P157" s="7"/>
      <c r="Q157" s="7"/>
      <c r="R157" s="7"/>
      <c r="S157" s="7"/>
      <c r="T157" s="7"/>
      <c r="U157" s="7"/>
      <c r="V157" s="45" t="s">
        <v>221</v>
      </c>
    </row>
    <row r="158" spans="4:22" s="4" customFormat="1" ht="20.25" x14ac:dyDescent="0.25">
      <c r="D158" s="26"/>
      <c r="E158" s="20"/>
      <c r="F158" s="20"/>
      <c r="G158" s="20"/>
      <c r="H158" s="20"/>
      <c r="I158" s="52" t="s">
        <v>254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4:22" s="4" customFormat="1" ht="20.25" x14ac:dyDescent="0.25">
      <c r="D159" s="26"/>
      <c r="E159" s="20"/>
      <c r="F159" s="20"/>
      <c r="G159" s="20"/>
      <c r="H159" s="20"/>
      <c r="I159" s="52" t="s">
        <v>254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181</v>
      </c>
      <c r="O159" s="6"/>
      <c r="P159" s="7"/>
      <c r="Q159" s="7"/>
      <c r="R159" s="7"/>
      <c r="S159" s="7"/>
      <c r="T159" s="7"/>
      <c r="U159" s="7"/>
      <c r="V159" s="45"/>
    </row>
    <row r="160" spans="4:22" s="4" customFormat="1" ht="20.25" x14ac:dyDescent="0.25">
      <c r="D160" s="26"/>
      <c r="E160" s="20"/>
      <c r="F160" s="20"/>
      <c r="G160" s="20"/>
      <c r="H160" s="54" t="s">
        <v>1120</v>
      </c>
      <c r="I160" s="52" t="s">
        <v>254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1080</v>
      </c>
      <c r="O160" s="7" t="s">
        <v>0</v>
      </c>
      <c r="P160" s="7"/>
      <c r="Q160" s="7"/>
      <c r="R160" s="7"/>
      <c r="S160" s="7"/>
      <c r="T160" s="7"/>
      <c r="U160" s="7"/>
      <c r="V160" s="45" t="s">
        <v>351</v>
      </c>
    </row>
    <row r="161" spans="4:22" s="4" customFormat="1" ht="20.25" x14ac:dyDescent="0.25">
      <c r="D161" s="26"/>
      <c r="E161" s="20"/>
      <c r="F161" s="20"/>
      <c r="G161" s="20"/>
      <c r="H161" s="54" t="s">
        <v>1120</v>
      </c>
      <c r="I161" s="52" t="s">
        <v>254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4:22" s="4" customFormat="1" ht="20.25" x14ac:dyDescent="0.25">
      <c r="D162" s="26"/>
      <c r="E162" s="20"/>
      <c r="F162" s="20"/>
      <c r="G162" s="20"/>
      <c r="H162" s="54" t="s">
        <v>1120</v>
      </c>
      <c r="I162" s="52" t="s">
        <v>254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360</v>
      </c>
      <c r="O162" s="7"/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6"/>
      <c r="E163" s="20"/>
      <c r="F163" s="20"/>
      <c r="G163" s="20"/>
      <c r="H163" s="54" t="s">
        <v>1120</v>
      </c>
      <c r="I163" s="52" t="s">
        <v>254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148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4:22" s="4" customFormat="1" ht="20.25" x14ac:dyDescent="0.25">
      <c r="D164" s="26"/>
      <c r="E164" s="20"/>
      <c r="F164" s="20"/>
      <c r="G164" s="20"/>
      <c r="H164" s="54" t="s">
        <v>1120</v>
      </c>
      <c r="I164" s="52" t="s">
        <v>254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346</v>
      </c>
      <c r="O164" s="6"/>
      <c r="P164" s="7"/>
      <c r="Q164" s="7"/>
      <c r="R164" s="7"/>
      <c r="S164" s="7"/>
      <c r="T164" s="7"/>
      <c r="U164" s="7"/>
      <c r="V164" s="45"/>
    </row>
    <row r="165" spans="4:22" s="4" customFormat="1" ht="20.25" x14ac:dyDescent="0.25">
      <c r="D165" s="26"/>
      <c r="E165" s="20"/>
      <c r="F165" s="20"/>
      <c r="G165" s="20"/>
      <c r="H165" s="54" t="s">
        <v>1120</v>
      </c>
      <c r="I165" s="52" t="s">
        <v>254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361</v>
      </c>
      <c r="O165" s="6"/>
      <c r="P165" s="7"/>
      <c r="Q165" s="7"/>
      <c r="R165" s="7"/>
      <c r="S165" s="7"/>
      <c r="T165" s="7"/>
      <c r="U165" s="7"/>
      <c r="V165" s="45"/>
    </row>
    <row r="166" spans="4:22" s="4" customFormat="1" ht="20.25" x14ac:dyDescent="0.25">
      <c r="D166" s="26"/>
      <c r="E166" s="20"/>
      <c r="F166" s="20"/>
      <c r="G166" s="20"/>
      <c r="H166" s="54" t="s">
        <v>1120</v>
      </c>
      <c r="I166" s="52" t="s">
        <v>254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1121</v>
      </c>
      <c r="O166" s="7" t="s">
        <v>0</v>
      </c>
      <c r="P166" s="7"/>
      <c r="Q166" s="7"/>
      <c r="R166" s="7"/>
      <c r="S166" s="7"/>
      <c r="T166" s="7"/>
      <c r="U166" s="7"/>
      <c r="V166" s="45" t="s">
        <v>365</v>
      </c>
    </row>
    <row r="167" spans="4:22" s="4" customFormat="1" ht="20.25" x14ac:dyDescent="0.25">
      <c r="D167" s="26"/>
      <c r="E167" s="20"/>
      <c r="F167" s="20"/>
      <c r="G167" s="20"/>
      <c r="H167" s="20"/>
      <c r="I167" s="52" t="s">
        <v>254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4:22" s="4" customFormat="1" ht="20.25" x14ac:dyDescent="0.25">
      <c r="D168" s="26"/>
      <c r="E168" s="20"/>
      <c r="F168" s="20"/>
      <c r="G168" s="20"/>
      <c r="H168" s="20"/>
      <c r="I168" s="52" t="s">
        <v>254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148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4:22" s="4" customFormat="1" ht="20.25" x14ac:dyDescent="0.25">
      <c r="D169" s="26"/>
      <c r="E169" s="20"/>
      <c r="F169" s="20"/>
      <c r="G169" s="20"/>
      <c r="H169" s="20"/>
      <c r="I169" s="52" t="s">
        <v>254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366</v>
      </c>
      <c r="O169" s="7"/>
      <c r="P169" s="7"/>
      <c r="Q169" s="7"/>
      <c r="R169" s="7"/>
      <c r="S169" s="7"/>
      <c r="T169" s="7"/>
      <c r="U169" s="7"/>
      <c r="V169" s="45"/>
    </row>
    <row r="170" spans="4:22" s="4" customFormat="1" ht="20.25" x14ac:dyDescent="0.25">
      <c r="D170" s="26"/>
      <c r="E170" s="20"/>
      <c r="F170" s="20"/>
      <c r="G170" s="20"/>
      <c r="H170" s="20"/>
      <c r="I170" s="52" t="s">
        <v>254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1123</v>
      </c>
      <c r="O170" s="7" t="s">
        <v>0</v>
      </c>
      <c r="P170" s="7"/>
      <c r="Q170" s="7"/>
      <c r="R170" s="7"/>
      <c r="S170" s="7"/>
      <c r="T170" s="7"/>
      <c r="U170" s="7"/>
      <c r="V170" s="45" t="s">
        <v>367</v>
      </c>
    </row>
    <row r="171" spans="4:22" s="4" customFormat="1" ht="20.25" x14ac:dyDescent="0.25">
      <c r="D171" s="26"/>
      <c r="E171" s="20"/>
      <c r="F171" s="20"/>
      <c r="G171" s="20"/>
      <c r="H171" s="54" t="s">
        <v>1122</v>
      </c>
      <c r="I171" s="52" t="s">
        <v>254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1082</v>
      </c>
      <c r="O171" s="7" t="s">
        <v>0</v>
      </c>
      <c r="P171" s="7"/>
      <c r="Q171" s="7"/>
      <c r="R171" s="7"/>
      <c r="S171" s="7"/>
      <c r="T171" s="7"/>
      <c r="U171" s="7"/>
      <c r="V171" s="45" t="s">
        <v>368</v>
      </c>
    </row>
    <row r="172" spans="4:22" s="4" customFormat="1" ht="20.25" x14ac:dyDescent="0.25">
      <c r="D172" s="26"/>
      <c r="E172" s="20"/>
      <c r="F172" s="20"/>
      <c r="G172" s="20"/>
      <c r="H172" s="54" t="s">
        <v>1122</v>
      </c>
      <c r="I172" s="52" t="s">
        <v>254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4:22" s="4" customFormat="1" ht="20.25" x14ac:dyDescent="0.25">
      <c r="D173" s="26"/>
      <c r="E173" s="20"/>
      <c r="F173" s="20"/>
      <c r="G173" s="20"/>
      <c r="H173" s="54" t="s">
        <v>1122</v>
      </c>
      <c r="I173" s="52" t="s">
        <v>254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247</v>
      </c>
      <c r="O173" s="6" t="s">
        <v>1</v>
      </c>
      <c r="P173" s="7"/>
      <c r="Q173" s="7"/>
      <c r="R173" s="7"/>
      <c r="S173" s="7" t="s">
        <v>1124</v>
      </c>
      <c r="T173" s="7" t="s">
        <v>1125</v>
      </c>
      <c r="U173" s="7"/>
      <c r="V173" s="45"/>
    </row>
    <row r="174" spans="4:22" s="4" customFormat="1" ht="20.25" x14ac:dyDescent="0.25">
      <c r="D174" s="26"/>
      <c r="E174" s="20"/>
      <c r="F174" s="20"/>
      <c r="G174" s="20"/>
      <c r="H174" s="20"/>
      <c r="I174" s="52" t="s">
        <v>254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175</v>
      </c>
      <c r="O174" s="6"/>
      <c r="P174" s="7"/>
      <c r="Q174" s="7"/>
      <c r="R174" s="7"/>
      <c r="S174" s="7"/>
      <c r="T174" s="7"/>
      <c r="U174" s="7"/>
      <c r="V174" s="45"/>
    </row>
    <row r="175" spans="4:22" s="4" customFormat="1" ht="20.25" x14ac:dyDescent="0.25">
      <c r="D175" s="26"/>
      <c r="E175" s="20"/>
      <c r="F175" s="20"/>
      <c r="G175" s="20"/>
      <c r="H175" s="20"/>
      <c r="I175" s="52" t="s">
        <v>254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166</v>
      </c>
      <c r="O175" s="7"/>
      <c r="P175" s="7"/>
      <c r="Q175" s="7"/>
      <c r="R175" s="7"/>
      <c r="S175" s="7"/>
      <c r="T175" s="7"/>
      <c r="U175" s="7"/>
      <c r="V175" s="45"/>
    </row>
    <row r="176" spans="4:22" s="4" customFormat="1" ht="20.25" x14ac:dyDescent="0.25">
      <c r="D176" s="26"/>
      <c r="E176" s="20"/>
      <c r="F176" s="20"/>
      <c r="G176" s="39"/>
      <c r="H176" s="36"/>
      <c r="I176" s="52" t="s">
        <v>254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369</v>
      </c>
      <c r="O176" s="7"/>
      <c r="P176" s="7"/>
      <c r="Q176" s="7"/>
      <c r="R176" s="7"/>
      <c r="S176" s="7"/>
      <c r="T176" s="7"/>
      <c r="U176" s="7"/>
      <c r="V176" s="45"/>
    </row>
    <row r="177" spans="4:22" s="4" customFormat="1" ht="20.25" x14ac:dyDescent="0.25">
      <c r="D177" s="26"/>
      <c r="E177" s="20"/>
      <c r="F177" s="20"/>
      <c r="G177" s="39"/>
      <c r="H177" s="36"/>
      <c r="I177" s="52" t="s">
        <v>254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370</v>
      </c>
      <c r="O177" s="6"/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6"/>
      <c r="E178" s="20"/>
      <c r="F178" s="20"/>
      <c r="G178" s="39"/>
      <c r="H178" s="36"/>
      <c r="I178" s="52" t="s">
        <v>254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1083</v>
      </c>
      <c r="O178" s="7" t="s">
        <v>0</v>
      </c>
      <c r="P178" s="7"/>
      <c r="Q178" s="7"/>
      <c r="R178" s="7"/>
      <c r="S178" s="7"/>
      <c r="T178" s="7"/>
      <c r="U178" s="7"/>
      <c r="V178" s="45" t="s">
        <v>371</v>
      </c>
    </row>
    <row r="179" spans="4:22" s="4" customFormat="1" ht="20.25" x14ac:dyDescent="0.25">
      <c r="D179" s="26"/>
      <c r="E179" s="20"/>
      <c r="F179" s="20"/>
      <c r="G179" s="20"/>
      <c r="H179" s="20"/>
      <c r="I179" s="52" t="s">
        <v>254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4:22" s="4" customFormat="1" ht="20.25" x14ac:dyDescent="0.25">
      <c r="D180" s="26"/>
      <c r="E180" s="20"/>
      <c r="F180" s="20"/>
      <c r="G180" s="20"/>
      <c r="H180" s="20"/>
      <c r="I180" s="52" t="s">
        <v>254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372</v>
      </c>
      <c r="O180" s="7"/>
      <c r="P180" s="7"/>
      <c r="Q180" s="7"/>
      <c r="R180" s="7"/>
      <c r="S180" s="7"/>
      <c r="T180" s="7"/>
      <c r="U180" s="7"/>
      <c r="V180" s="45"/>
    </row>
    <row r="181" spans="4:22" s="4" customFormat="1" ht="20.25" x14ac:dyDescent="0.25">
      <c r="D181" s="26"/>
      <c r="E181" s="20"/>
      <c r="F181" s="20"/>
      <c r="G181" s="20"/>
      <c r="H181" s="20"/>
      <c r="I181" s="52" t="s">
        <v>254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4:22" s="4" customFormat="1" ht="20.25" x14ac:dyDescent="0.25">
      <c r="D182" s="26"/>
      <c r="E182" s="20"/>
      <c r="F182" s="20"/>
      <c r="G182" s="20"/>
      <c r="H182" s="39"/>
      <c r="I182" s="52" t="s">
        <v>254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4:22" s="4" customFormat="1" ht="20.25" x14ac:dyDescent="0.25">
      <c r="D183" s="26"/>
      <c r="E183" s="20"/>
      <c r="F183" s="20"/>
      <c r="G183" s="20"/>
      <c r="H183" s="39"/>
      <c r="I183" s="52" t="s">
        <v>254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4:22" s="4" customFormat="1" ht="20.25" x14ac:dyDescent="0.25">
      <c r="D184" s="26"/>
      <c r="E184" s="20"/>
      <c r="F184" s="20"/>
      <c r="G184" s="20"/>
      <c r="H184" s="39"/>
      <c r="I184" s="52" t="s">
        <v>254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1090</v>
      </c>
      <c r="O184" s="7" t="s">
        <v>0</v>
      </c>
      <c r="P184" s="7"/>
      <c r="Q184" s="7"/>
      <c r="R184" s="7"/>
      <c r="S184" s="7"/>
      <c r="T184" s="7"/>
      <c r="U184" s="7"/>
      <c r="V184" s="45" t="s">
        <v>373</v>
      </c>
    </row>
    <row r="185" spans="4:22" s="4" customFormat="1" ht="20.25" x14ac:dyDescent="0.25">
      <c r="D185" s="26"/>
      <c r="E185" s="20"/>
      <c r="F185" s="20"/>
      <c r="G185" s="20"/>
      <c r="H185" s="39"/>
      <c r="I185" s="52" t="s">
        <v>254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1090</v>
      </c>
      <c r="O185" s="7" t="s">
        <v>0</v>
      </c>
      <c r="P185" s="7"/>
      <c r="Q185" s="7"/>
      <c r="R185" s="7"/>
      <c r="S185" s="7"/>
      <c r="T185" s="7"/>
      <c r="U185" s="7"/>
      <c r="V185" s="45" t="s">
        <v>373</v>
      </c>
    </row>
    <row r="186" spans="4:22" s="4" customFormat="1" ht="20.25" x14ac:dyDescent="0.25">
      <c r="D186" s="26"/>
      <c r="E186" s="20"/>
      <c r="F186" s="20"/>
      <c r="G186" s="20"/>
      <c r="H186" s="39"/>
      <c r="I186" s="52" t="s">
        <v>254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4:22" s="4" customFormat="1" ht="20.25" x14ac:dyDescent="0.25">
      <c r="D187" s="26"/>
      <c r="E187" s="20"/>
      <c r="F187" s="20"/>
      <c r="G187" s="20"/>
      <c r="H187" s="39"/>
      <c r="I187" s="52" t="s">
        <v>254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374</v>
      </c>
      <c r="O187" s="6"/>
      <c r="P187" s="7"/>
      <c r="Q187" s="7"/>
      <c r="R187" s="7"/>
      <c r="S187" s="7"/>
      <c r="T187" s="7"/>
      <c r="U187" s="7"/>
      <c r="V187" s="45"/>
    </row>
    <row r="188" spans="4:22" s="4" customFormat="1" ht="20.25" x14ac:dyDescent="0.25">
      <c r="D188" s="26"/>
      <c r="E188" s="20"/>
      <c r="F188" s="20"/>
      <c r="G188" s="20"/>
      <c r="H188" s="20"/>
      <c r="I188" s="52" t="s">
        <v>254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4:22" s="4" customFormat="1" ht="20.25" x14ac:dyDescent="0.25">
      <c r="D189" s="26"/>
      <c r="E189" s="20"/>
      <c r="F189" s="20"/>
      <c r="G189" s="20"/>
      <c r="H189" s="20"/>
      <c r="I189" s="52" t="s">
        <v>254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4:22" s="4" customFormat="1" ht="20.25" x14ac:dyDescent="0.25">
      <c r="D190" s="26"/>
      <c r="E190" s="20"/>
      <c r="F190" s="20"/>
      <c r="G190" s="20"/>
      <c r="H190" s="20"/>
      <c r="I190" s="52" t="s">
        <v>254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4:22" s="4" customFormat="1" ht="20.25" x14ac:dyDescent="0.25">
      <c r="D191" s="26"/>
      <c r="E191" s="20"/>
      <c r="F191" s="20"/>
      <c r="G191" s="20"/>
      <c r="H191" s="20"/>
      <c r="I191" s="52" t="s">
        <v>254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375</v>
      </c>
      <c r="O191" s="6"/>
      <c r="P191" s="7"/>
      <c r="Q191" s="7"/>
      <c r="R191" s="7"/>
      <c r="S191" s="7"/>
      <c r="T191" s="7"/>
      <c r="U191" s="7"/>
      <c r="V191" s="45"/>
    </row>
    <row r="192" spans="4:22" s="4" customFormat="1" ht="20.25" x14ac:dyDescent="0.25">
      <c r="D192" s="26"/>
      <c r="E192" s="20"/>
      <c r="F192" s="20"/>
      <c r="G192" s="20"/>
      <c r="H192" s="20"/>
      <c r="I192" s="52" t="s">
        <v>254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2:22" s="4" customFormat="1" ht="20.25" x14ac:dyDescent="0.25">
      <c r="D193" s="26"/>
      <c r="E193" s="20"/>
      <c r="F193" s="20"/>
      <c r="G193" s="20"/>
      <c r="H193" s="20"/>
      <c r="I193" s="52" t="s">
        <v>254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2:22" s="4" customFormat="1" ht="20.25" x14ac:dyDescent="0.25">
      <c r="D194" s="26"/>
      <c r="E194" s="20"/>
      <c r="F194" s="20"/>
      <c r="G194" s="20"/>
      <c r="H194" s="20"/>
      <c r="I194" s="52" t="s">
        <v>254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2:22" s="4" customFormat="1" ht="20.25" x14ac:dyDescent="0.25">
      <c r="D195" s="26"/>
      <c r="E195" s="20"/>
      <c r="F195" s="20"/>
      <c r="G195" s="20"/>
      <c r="H195" s="20"/>
      <c r="I195" s="52" t="s">
        <v>254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162</v>
      </c>
      <c r="O195" s="6"/>
      <c r="P195" s="7"/>
      <c r="Q195" s="7"/>
      <c r="R195" s="7"/>
      <c r="S195" s="7"/>
      <c r="T195" s="7"/>
      <c r="U195" s="7"/>
      <c r="V195" s="45"/>
    </row>
    <row r="196" spans="2:22" s="4" customFormat="1" ht="20.25" x14ac:dyDescent="0.25">
      <c r="D196" s="26"/>
      <c r="E196" s="20"/>
      <c r="F196" s="20"/>
      <c r="G196" s="20"/>
      <c r="H196" s="20"/>
      <c r="I196" s="52" t="s">
        <v>254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2:22" s="4" customFormat="1" ht="20.25" x14ac:dyDescent="0.25">
      <c r="D197" s="26"/>
      <c r="E197" s="20"/>
      <c r="F197" s="20"/>
      <c r="G197" s="20"/>
      <c r="H197" s="20"/>
      <c r="I197" s="52" t="s">
        <v>254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2:22" s="4" customFormat="1" ht="20.25" x14ac:dyDescent="0.25">
      <c r="D198" s="26"/>
      <c r="E198" s="20"/>
      <c r="F198" s="20"/>
      <c r="G198" s="20"/>
      <c r="H198" s="20"/>
      <c r="I198" s="52" t="s">
        <v>254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1131</v>
      </c>
      <c r="O198" s="7" t="s">
        <v>0</v>
      </c>
      <c r="P198" s="7"/>
      <c r="Q198" s="7"/>
      <c r="R198" s="7"/>
      <c r="S198" s="7"/>
      <c r="T198" s="7"/>
      <c r="U198" s="7"/>
      <c r="V198" s="45" t="s">
        <v>376</v>
      </c>
    </row>
    <row r="199" spans="2:22" s="4" customFormat="1" ht="20.25" x14ac:dyDescent="0.25">
      <c r="D199" s="26"/>
      <c r="E199" s="20"/>
      <c r="F199" s="20"/>
      <c r="G199" s="20"/>
      <c r="H199" s="20"/>
      <c r="I199" s="52" t="s">
        <v>254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1033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2:22" s="4" customFormat="1" ht="20.25" x14ac:dyDescent="0.25">
      <c r="D200" s="26"/>
      <c r="E200" s="20"/>
      <c r="F200" s="20"/>
      <c r="G200" s="20"/>
      <c r="H200" s="20"/>
      <c r="I200" s="52" t="s">
        <v>254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377</v>
      </c>
      <c r="O200" s="6"/>
      <c r="P200" s="7"/>
      <c r="Q200" s="7"/>
      <c r="R200" s="7"/>
      <c r="S200" s="7"/>
      <c r="T200" s="7"/>
      <c r="U200" s="7"/>
      <c r="V200" s="45"/>
    </row>
    <row r="201" spans="2:22" s="4" customFormat="1" ht="20.25" x14ac:dyDescent="0.25">
      <c r="D201" s="26"/>
      <c r="E201" s="20"/>
      <c r="F201" s="20"/>
      <c r="G201" s="20"/>
      <c r="H201" s="39"/>
      <c r="I201" s="52" t="s">
        <v>254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378</v>
      </c>
      <c r="O201" s="6"/>
      <c r="P201" s="7"/>
      <c r="Q201" s="7"/>
      <c r="R201" s="7"/>
      <c r="S201" s="7"/>
      <c r="T201" s="7"/>
      <c r="U201" s="7"/>
      <c r="V201" s="45"/>
    </row>
    <row r="202" spans="2:22" s="4" customFormat="1" ht="20.25" x14ac:dyDescent="0.25">
      <c r="D202" s="26"/>
      <c r="E202" s="20"/>
      <c r="F202" s="20"/>
      <c r="G202" s="20"/>
      <c r="H202" s="39"/>
      <c r="I202" s="52" t="s">
        <v>254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379</v>
      </c>
      <c r="O202" s="6"/>
      <c r="P202" s="7"/>
      <c r="Q202" s="7"/>
      <c r="R202" s="7"/>
      <c r="S202" s="7"/>
      <c r="T202" s="7"/>
      <c r="U202" s="7"/>
      <c r="V202" s="45"/>
    </row>
    <row r="203" spans="2:22" s="4" customFormat="1" ht="20.25" x14ac:dyDescent="0.25">
      <c r="D203" s="26"/>
      <c r="E203" s="20"/>
      <c r="F203" s="20"/>
      <c r="G203" s="20"/>
      <c r="H203" s="39"/>
      <c r="I203" s="52" t="s">
        <v>254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2:22" s="4" customFormat="1" ht="20.25" x14ac:dyDescent="0.25">
      <c r="D204" s="26"/>
      <c r="E204" s="20"/>
      <c r="F204" s="20"/>
      <c r="G204" s="20"/>
      <c r="H204" s="39"/>
      <c r="I204" s="52" t="s">
        <v>254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370</v>
      </c>
      <c r="O204" s="6"/>
      <c r="P204" s="7"/>
      <c r="Q204" s="7"/>
      <c r="R204" s="7"/>
      <c r="S204" s="7"/>
      <c r="T204" s="7"/>
      <c r="U204" s="7"/>
      <c r="V204" s="45"/>
    </row>
    <row r="205" spans="2:22" s="4" customFormat="1" ht="20.25" x14ac:dyDescent="0.25">
      <c r="D205" s="26"/>
      <c r="E205" s="20"/>
      <c r="F205" s="20"/>
      <c r="G205" s="20"/>
      <c r="H205" s="39"/>
      <c r="I205" s="52" t="s">
        <v>254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1091</v>
      </c>
      <c r="O205" s="7" t="s">
        <v>0</v>
      </c>
      <c r="P205" s="7"/>
      <c r="Q205" s="7"/>
      <c r="R205" s="7"/>
      <c r="S205" s="7"/>
      <c r="T205" s="7"/>
      <c r="U205" s="7"/>
      <c r="V205" s="45" t="s">
        <v>380</v>
      </c>
    </row>
    <row r="206" spans="2:22" s="4" customFormat="1" ht="20.25" x14ac:dyDescent="0.25">
      <c r="D206" s="26"/>
      <c r="E206" s="20"/>
      <c r="F206" s="20"/>
      <c r="G206" s="20"/>
      <c r="H206" s="39"/>
      <c r="I206" s="52" t="s">
        <v>254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1095</v>
      </c>
      <c r="O206" s="7" t="s">
        <v>0</v>
      </c>
      <c r="P206" s="7"/>
      <c r="Q206" s="7"/>
      <c r="R206" s="7"/>
      <c r="S206" s="7"/>
      <c r="T206" s="7"/>
      <c r="U206" s="7"/>
      <c r="V206" s="45" t="s">
        <v>221</v>
      </c>
    </row>
    <row r="207" spans="2:22" s="4" customFormat="1" ht="20.25" x14ac:dyDescent="0.25">
      <c r="B207" s="41"/>
      <c r="D207" s="26"/>
      <c r="E207" s="20"/>
      <c r="F207" s="20"/>
      <c r="G207" s="20"/>
      <c r="H207" s="39"/>
      <c r="I207" s="52" t="s">
        <v>254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2:22" s="4" customFormat="1" ht="20.25" x14ac:dyDescent="0.25">
      <c r="D208" s="26"/>
      <c r="E208" s="20"/>
      <c r="F208" s="20"/>
      <c r="G208" s="20"/>
      <c r="H208" s="39"/>
      <c r="I208" s="52" t="s">
        <v>254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181</v>
      </c>
      <c r="O208" s="6"/>
      <c r="P208" s="7"/>
      <c r="Q208" s="7"/>
      <c r="R208" s="7"/>
      <c r="S208" s="7"/>
      <c r="T208" s="7"/>
      <c r="U208" s="7"/>
      <c r="V208" s="45"/>
    </row>
    <row r="209" spans="4:22" s="4" customFormat="1" ht="20.25" x14ac:dyDescent="0.25">
      <c r="D209" s="26"/>
      <c r="E209" s="20"/>
      <c r="F209" s="20"/>
      <c r="G209" s="20"/>
      <c r="H209" s="39"/>
      <c r="I209" s="52" t="s">
        <v>254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1093</v>
      </c>
      <c r="O209" s="7" t="s">
        <v>0</v>
      </c>
      <c r="P209" s="7"/>
      <c r="Q209" s="7"/>
      <c r="R209" s="7"/>
      <c r="S209" s="7"/>
      <c r="T209" s="7"/>
      <c r="U209" s="7"/>
      <c r="V209" s="45" t="s">
        <v>191</v>
      </c>
    </row>
    <row r="210" spans="4:22" s="4" customFormat="1" ht="20.25" x14ac:dyDescent="0.25">
      <c r="D210" s="26"/>
      <c r="E210" s="20"/>
      <c r="F210" s="20"/>
      <c r="G210" s="20"/>
      <c r="H210" s="39"/>
      <c r="I210" s="52" t="s">
        <v>254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381</v>
      </c>
      <c r="O210" s="6"/>
      <c r="P210" s="7"/>
      <c r="Q210" s="7"/>
      <c r="R210" s="7"/>
      <c r="S210" s="7"/>
      <c r="T210" s="7"/>
      <c r="U210" s="7"/>
      <c r="V210" s="45"/>
    </row>
    <row r="211" spans="4:22" s="4" customFormat="1" ht="20.25" x14ac:dyDescent="0.25">
      <c r="D211" s="26"/>
      <c r="E211" s="20"/>
      <c r="F211" s="20"/>
      <c r="G211" s="20"/>
      <c r="H211" s="39"/>
      <c r="I211" s="52" t="s">
        <v>254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341</v>
      </c>
      <c r="O211" s="6"/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6"/>
      <c r="E212" s="20"/>
      <c r="F212" s="20"/>
      <c r="G212" s="20"/>
      <c r="H212" s="39"/>
      <c r="I212" s="52" t="s">
        <v>254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4:22" s="4" customFormat="1" ht="20.25" x14ac:dyDescent="0.25">
      <c r="D213" s="26"/>
      <c r="E213" s="20"/>
      <c r="F213" s="20"/>
      <c r="G213" s="20"/>
      <c r="H213" s="20"/>
      <c r="I213" s="52" t="s">
        <v>254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1089</v>
      </c>
      <c r="O213" s="7" t="s">
        <v>0</v>
      </c>
      <c r="P213" s="7"/>
      <c r="Q213" s="7"/>
      <c r="R213" s="7"/>
      <c r="S213" s="7"/>
      <c r="T213" s="7"/>
      <c r="U213" s="7"/>
      <c r="V213" s="45" t="s">
        <v>345</v>
      </c>
    </row>
    <row r="214" spans="4:22" s="4" customFormat="1" ht="20.25" x14ac:dyDescent="0.25">
      <c r="D214" s="26"/>
      <c r="E214" s="20"/>
      <c r="F214" s="20"/>
      <c r="G214" s="20"/>
      <c r="H214" s="20"/>
      <c r="I214" s="52" t="s">
        <v>254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148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4:22" s="4" customFormat="1" ht="20.25" x14ac:dyDescent="0.25">
      <c r="D215" s="26"/>
      <c r="E215" s="20"/>
      <c r="F215" s="20"/>
      <c r="G215" s="20"/>
      <c r="H215" s="20"/>
      <c r="I215" s="52" t="s">
        <v>254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382</v>
      </c>
      <c r="O215" s="6"/>
      <c r="P215" s="7"/>
      <c r="Q215" s="7"/>
      <c r="R215" s="7"/>
      <c r="S215" s="7"/>
      <c r="T215" s="7"/>
      <c r="U215" s="7"/>
      <c r="V215" s="45"/>
    </row>
    <row r="216" spans="4:22" s="4" customFormat="1" ht="20.25" x14ac:dyDescent="0.25">
      <c r="D216" s="26"/>
      <c r="E216" s="20"/>
      <c r="F216" s="20"/>
      <c r="G216" s="20"/>
      <c r="H216" s="20"/>
      <c r="I216" s="52" t="s">
        <v>254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200</v>
      </c>
      <c r="O216" s="6"/>
      <c r="P216" s="7"/>
      <c r="Q216" s="7"/>
      <c r="R216" s="7"/>
      <c r="S216" s="7"/>
      <c r="T216" s="7"/>
      <c r="U216" s="7"/>
      <c r="V216" s="45"/>
    </row>
    <row r="217" spans="4:22" s="4" customFormat="1" ht="20.25" x14ac:dyDescent="0.25">
      <c r="D217" s="26"/>
      <c r="E217" s="20"/>
      <c r="F217" s="20"/>
      <c r="G217" s="20"/>
      <c r="H217" s="20"/>
      <c r="I217" s="52" t="s">
        <v>254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383</v>
      </c>
      <c r="O217" s="6"/>
      <c r="P217" s="7"/>
      <c r="Q217" s="7"/>
      <c r="R217" s="7"/>
      <c r="S217" s="7"/>
      <c r="T217" s="7"/>
      <c r="U217" s="7"/>
      <c r="V217" s="45"/>
    </row>
    <row r="218" spans="4:22" s="4" customFormat="1" ht="20.25" x14ac:dyDescent="0.25">
      <c r="D218" s="26"/>
      <c r="E218" s="20"/>
      <c r="F218" s="20"/>
      <c r="G218" s="20"/>
      <c r="H218" s="20"/>
      <c r="I218" s="52" t="s">
        <v>254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1091</v>
      </c>
      <c r="O218" s="7" t="s">
        <v>0</v>
      </c>
      <c r="P218" s="7"/>
      <c r="Q218" s="7"/>
      <c r="R218" s="7"/>
      <c r="S218" s="7"/>
      <c r="T218" s="7"/>
      <c r="U218" s="7"/>
      <c r="V218" s="45" t="s">
        <v>380</v>
      </c>
    </row>
    <row r="219" spans="4:22" s="4" customFormat="1" ht="20.25" x14ac:dyDescent="0.25">
      <c r="D219" s="26"/>
      <c r="E219" s="20"/>
      <c r="F219" s="20"/>
      <c r="G219" s="20"/>
      <c r="H219" s="20"/>
      <c r="I219" s="52" t="s">
        <v>254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370</v>
      </c>
      <c r="O219" s="7"/>
      <c r="P219" s="7"/>
      <c r="Q219" s="7"/>
      <c r="R219" s="7"/>
      <c r="S219" s="7"/>
      <c r="T219" s="7"/>
      <c r="U219" s="7"/>
      <c r="V219" s="45"/>
    </row>
    <row r="220" spans="4:22" s="4" customFormat="1" ht="20.25" x14ac:dyDescent="0.25">
      <c r="D220" s="26"/>
      <c r="E220" s="20"/>
      <c r="F220" s="20"/>
      <c r="G220" s="20"/>
      <c r="H220" s="20"/>
      <c r="I220" s="52" t="s">
        <v>254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4:22" s="4" customFormat="1" ht="20.25" x14ac:dyDescent="0.25">
      <c r="D221" s="26"/>
      <c r="E221" s="20"/>
      <c r="F221" s="20"/>
      <c r="G221" s="20"/>
      <c r="H221" s="20"/>
      <c r="I221" s="52" t="s">
        <v>254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1061</v>
      </c>
      <c r="O221" s="7" t="s">
        <v>0</v>
      </c>
      <c r="P221" s="7"/>
      <c r="Q221" s="7"/>
      <c r="R221" s="7"/>
      <c r="S221" s="7"/>
      <c r="T221" s="7"/>
      <c r="U221" s="7"/>
      <c r="V221" s="45" t="s">
        <v>384</v>
      </c>
    </row>
    <row r="222" spans="4:22" s="4" customFormat="1" ht="20.25" x14ac:dyDescent="0.25">
      <c r="D222" s="26"/>
      <c r="E222" s="20"/>
      <c r="F222" s="20"/>
      <c r="G222" s="20"/>
      <c r="H222" s="20"/>
      <c r="I222" s="52" t="s">
        <v>254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1132</v>
      </c>
      <c r="O222" s="7" t="s">
        <v>0</v>
      </c>
      <c r="P222" s="7"/>
      <c r="Q222" s="7"/>
      <c r="R222" s="7"/>
      <c r="S222" s="7"/>
      <c r="T222" s="7"/>
      <c r="U222" s="7"/>
      <c r="V222" s="45" t="s">
        <v>385</v>
      </c>
    </row>
    <row r="223" spans="4:22" s="4" customFormat="1" ht="20.25" x14ac:dyDescent="0.25">
      <c r="D223" s="26"/>
      <c r="E223" s="20"/>
      <c r="F223" s="20"/>
      <c r="G223" s="20"/>
      <c r="H223" s="20"/>
      <c r="I223" s="52" t="s">
        <v>254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386</v>
      </c>
      <c r="O223" s="7"/>
      <c r="P223" s="7"/>
      <c r="Q223" s="7"/>
      <c r="R223" s="7"/>
      <c r="S223" s="7"/>
      <c r="T223" s="7"/>
      <c r="U223" s="7"/>
      <c r="V223" s="45"/>
    </row>
    <row r="224" spans="4:22" s="4" customFormat="1" ht="20.25" x14ac:dyDescent="0.25">
      <c r="D224" s="26"/>
      <c r="E224" s="20"/>
      <c r="F224" s="20"/>
      <c r="G224" s="20"/>
      <c r="H224" s="20"/>
      <c r="I224" s="52" t="s">
        <v>254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387</v>
      </c>
      <c r="O224" s="7"/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6"/>
      <c r="E225" s="20"/>
      <c r="F225" s="20"/>
      <c r="G225" s="20"/>
      <c r="H225" s="20"/>
      <c r="I225" s="52" t="s">
        <v>254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163</v>
      </c>
      <c r="O225" s="7"/>
      <c r="P225" s="7"/>
      <c r="Q225" s="7"/>
      <c r="R225" s="7"/>
      <c r="S225" s="7"/>
      <c r="T225" s="7"/>
      <c r="U225" s="7"/>
      <c r="V225" s="45"/>
    </row>
    <row r="226" spans="4:22" s="4" customFormat="1" ht="20.25" x14ac:dyDescent="0.25">
      <c r="D226" s="26"/>
      <c r="E226" s="20"/>
      <c r="F226" s="20"/>
      <c r="G226" s="20"/>
      <c r="H226" s="20"/>
      <c r="I226" s="52" t="s">
        <v>254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1133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388</v>
      </c>
    </row>
    <row r="227" spans="4:22" s="4" customFormat="1" ht="20.25" x14ac:dyDescent="0.25">
      <c r="D227" s="27"/>
      <c r="E227" s="20"/>
      <c r="F227" s="20"/>
      <c r="G227" s="20"/>
      <c r="H227" s="20"/>
      <c r="I227" s="52" t="s">
        <v>255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389</v>
      </c>
      <c r="O227" s="6"/>
      <c r="P227" s="7"/>
      <c r="Q227" s="7"/>
      <c r="R227" s="7"/>
      <c r="S227" s="7"/>
      <c r="T227" s="7"/>
      <c r="U227" s="7"/>
      <c r="V227" s="45"/>
    </row>
    <row r="228" spans="4:22" s="4" customFormat="1" ht="20.25" x14ac:dyDescent="0.25">
      <c r="D228" s="40"/>
      <c r="E228" s="20"/>
      <c r="F228" s="20"/>
      <c r="G228" s="20"/>
      <c r="H228" s="20"/>
      <c r="I228" s="52" t="s">
        <v>255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4:22" s="4" customFormat="1" ht="20.25" x14ac:dyDescent="0.25">
      <c r="D229" s="26"/>
      <c r="E229" s="20"/>
      <c r="F229" s="20"/>
      <c r="G229" s="20"/>
      <c r="H229" s="20"/>
      <c r="I229" s="52" t="s">
        <v>255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390</v>
      </c>
      <c r="O229" s="6"/>
      <c r="P229" s="7"/>
      <c r="Q229" s="7"/>
      <c r="R229" s="7"/>
      <c r="S229" s="7"/>
      <c r="T229" s="7"/>
      <c r="U229" s="7"/>
      <c r="V229" s="45"/>
    </row>
    <row r="230" spans="4:22" s="4" customFormat="1" ht="20.25" x14ac:dyDescent="0.25">
      <c r="D230" s="26"/>
      <c r="E230" s="20"/>
      <c r="F230" s="20"/>
      <c r="G230" s="20"/>
      <c r="H230" s="20"/>
      <c r="I230" s="52" t="s">
        <v>255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1055</v>
      </c>
      <c r="O230" s="7" t="s">
        <v>0</v>
      </c>
      <c r="P230" s="7"/>
      <c r="Q230" s="7"/>
      <c r="R230" s="7"/>
      <c r="S230" s="7"/>
      <c r="T230" s="7"/>
      <c r="U230" s="7"/>
      <c r="V230" s="45" t="s">
        <v>391</v>
      </c>
    </row>
    <row r="231" spans="4:22" s="4" customFormat="1" ht="20.25" x14ac:dyDescent="0.25">
      <c r="D231" s="26"/>
      <c r="E231" s="20"/>
      <c r="F231" s="20"/>
      <c r="G231" s="20"/>
      <c r="H231" s="20"/>
      <c r="I231" s="52" t="s">
        <v>255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4:22" s="4" customFormat="1" ht="20.25" x14ac:dyDescent="0.25">
      <c r="D232" s="26"/>
      <c r="E232" s="20"/>
      <c r="F232" s="20"/>
      <c r="G232" s="20"/>
      <c r="H232" s="20"/>
      <c r="I232" s="52" t="s">
        <v>255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198</v>
      </c>
      <c r="O232" s="7"/>
      <c r="P232" s="7"/>
      <c r="Q232" s="7"/>
      <c r="R232" s="7"/>
      <c r="S232" s="7"/>
      <c r="T232" s="7"/>
      <c r="U232" s="7"/>
      <c r="V232" s="45"/>
    </row>
    <row r="233" spans="4:22" s="4" customFormat="1" ht="20.25" x14ac:dyDescent="0.25">
      <c r="D233" s="26"/>
      <c r="E233" s="20"/>
      <c r="F233" s="20"/>
      <c r="G233" s="20"/>
      <c r="H233" s="20"/>
      <c r="I233" s="52" t="s">
        <v>255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6"/>
      <c r="E234" s="20"/>
      <c r="F234" s="20"/>
      <c r="G234" s="20"/>
      <c r="H234" s="20"/>
      <c r="I234" s="52" t="s">
        <v>255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205</v>
      </c>
      <c r="O234" s="6"/>
      <c r="P234" s="7"/>
      <c r="Q234" s="7"/>
      <c r="R234" s="7"/>
      <c r="S234" s="7"/>
      <c r="T234" s="7"/>
      <c r="U234" s="7"/>
      <c r="V234" s="45"/>
    </row>
    <row r="235" spans="4:22" s="4" customFormat="1" ht="20.25" x14ac:dyDescent="0.25">
      <c r="D235" s="26"/>
      <c r="E235" s="20"/>
      <c r="F235" s="20"/>
      <c r="G235" s="20"/>
      <c r="H235" s="20"/>
      <c r="I235" s="52" t="s">
        <v>255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1055</v>
      </c>
      <c r="O235" s="7" t="s">
        <v>0</v>
      </c>
      <c r="P235" s="7"/>
      <c r="Q235" s="7"/>
      <c r="R235" s="7"/>
      <c r="S235" s="7"/>
      <c r="T235" s="7"/>
      <c r="U235" s="7"/>
      <c r="V235" s="45" t="s">
        <v>391</v>
      </c>
    </row>
    <row r="236" spans="4:22" s="4" customFormat="1" ht="20.25" x14ac:dyDescent="0.25">
      <c r="D236" s="26"/>
      <c r="E236" s="20"/>
      <c r="F236" s="20"/>
      <c r="G236" s="20"/>
      <c r="H236" s="20"/>
      <c r="I236" s="52" t="s">
        <v>255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4:22" s="4" customFormat="1" ht="20.25" x14ac:dyDescent="0.25">
      <c r="D237" s="26"/>
      <c r="E237" s="20"/>
      <c r="F237" s="20"/>
      <c r="G237" s="20"/>
      <c r="H237" s="20"/>
      <c r="I237" s="52" t="s">
        <v>255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4:22" s="4" customFormat="1" ht="20.25" x14ac:dyDescent="0.25">
      <c r="D238" s="26"/>
      <c r="E238" s="20"/>
      <c r="F238" s="20"/>
      <c r="G238" s="20"/>
      <c r="H238" s="20"/>
      <c r="I238" s="52" t="s">
        <v>255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392</v>
      </c>
      <c r="O238" s="6"/>
      <c r="P238" s="7"/>
      <c r="Q238" s="7"/>
      <c r="R238" s="7"/>
      <c r="S238" s="7"/>
      <c r="T238" s="7"/>
      <c r="U238" s="7"/>
      <c r="V238" s="45"/>
    </row>
    <row r="239" spans="4:22" s="4" customFormat="1" ht="20.25" x14ac:dyDescent="0.25">
      <c r="D239" s="26"/>
      <c r="E239" s="20"/>
      <c r="F239" s="20"/>
      <c r="G239" s="20"/>
      <c r="H239" s="20"/>
      <c r="I239" s="52" t="s">
        <v>255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393</v>
      </c>
      <c r="O239" s="6"/>
      <c r="P239" s="7"/>
      <c r="Q239" s="7"/>
      <c r="R239" s="7"/>
      <c r="S239" s="7"/>
      <c r="T239" s="7"/>
      <c r="U239" s="7"/>
      <c r="V239" s="45"/>
    </row>
    <row r="240" spans="4:22" s="4" customFormat="1" ht="20.25" x14ac:dyDescent="0.25">
      <c r="D240" s="26"/>
      <c r="E240" s="20"/>
      <c r="F240" s="20"/>
      <c r="G240" s="20"/>
      <c r="H240" s="39"/>
      <c r="I240" s="52" t="s">
        <v>255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4:22" s="4" customFormat="1" ht="20.25" x14ac:dyDescent="0.25">
      <c r="D241" s="26"/>
      <c r="E241" s="20"/>
      <c r="F241" s="20"/>
      <c r="G241" s="20"/>
      <c r="H241" s="39"/>
      <c r="I241" s="52" t="s">
        <v>255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394</v>
      </c>
      <c r="O241" s="7"/>
      <c r="P241" s="7"/>
      <c r="Q241" s="7"/>
      <c r="R241" s="7"/>
      <c r="S241" s="7"/>
      <c r="T241" s="7"/>
      <c r="U241" s="7"/>
      <c r="V241" s="45"/>
    </row>
    <row r="242" spans="4:22" s="4" customFormat="1" ht="20.25" x14ac:dyDescent="0.25">
      <c r="D242" s="26"/>
      <c r="E242" s="20"/>
      <c r="F242" s="20"/>
      <c r="G242" s="20"/>
      <c r="H242" s="39"/>
      <c r="I242" s="52" t="s">
        <v>255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231</v>
      </c>
      <c r="O242" s="7"/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6"/>
      <c r="E243" s="20"/>
      <c r="F243" s="20"/>
      <c r="G243" s="20"/>
      <c r="H243" s="39"/>
      <c r="I243" s="52" t="s">
        <v>255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1127</v>
      </c>
      <c r="O243" s="7" t="s">
        <v>0</v>
      </c>
      <c r="P243" s="7"/>
      <c r="Q243" s="7"/>
      <c r="R243" s="7"/>
      <c r="S243" s="7"/>
      <c r="T243" s="7"/>
      <c r="U243" s="7"/>
      <c r="V243" s="45" t="s">
        <v>395</v>
      </c>
    </row>
    <row r="244" spans="4:22" s="4" customFormat="1" ht="20.25" x14ac:dyDescent="0.25">
      <c r="D244" s="26"/>
      <c r="E244" s="20"/>
      <c r="F244" s="20"/>
      <c r="G244" s="20"/>
      <c r="H244" s="20"/>
      <c r="I244" s="52" t="s">
        <v>255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1105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4:22" s="4" customFormat="1" ht="20.25" x14ac:dyDescent="0.25">
      <c r="D245" s="26"/>
      <c r="E245" s="20"/>
      <c r="F245" s="20"/>
      <c r="G245" s="20"/>
      <c r="H245" s="54" t="s">
        <v>1126</v>
      </c>
      <c r="I245" s="52" t="s">
        <v>255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1128</v>
      </c>
      <c r="O245" s="7" t="s">
        <v>0</v>
      </c>
      <c r="P245" s="7"/>
      <c r="Q245" s="7"/>
      <c r="R245" s="7"/>
      <c r="S245" s="7"/>
      <c r="T245" s="7"/>
      <c r="U245" s="7"/>
      <c r="V245" s="45" t="s">
        <v>396</v>
      </c>
    </row>
    <row r="246" spans="4:22" s="4" customFormat="1" ht="20.25" x14ac:dyDescent="0.25">
      <c r="D246" s="26"/>
      <c r="E246" s="20"/>
      <c r="F246" s="20"/>
      <c r="G246" s="20"/>
      <c r="H246" s="54" t="s">
        <v>1126</v>
      </c>
      <c r="I246" s="52" t="s">
        <v>255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4:22" s="4" customFormat="1" ht="20.25" x14ac:dyDescent="0.25">
      <c r="D247" s="26"/>
      <c r="E247" s="20"/>
      <c r="F247" s="39"/>
      <c r="G247" s="20"/>
      <c r="H247" s="54" t="s">
        <v>1126</v>
      </c>
      <c r="I247" s="52" t="s">
        <v>255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4:22" s="4" customFormat="1" ht="20.25" x14ac:dyDescent="0.25">
      <c r="D248" s="26"/>
      <c r="E248" s="20"/>
      <c r="F248" s="39"/>
      <c r="G248" s="20"/>
      <c r="H248" s="54" t="s">
        <v>1126</v>
      </c>
      <c r="I248" s="52" t="s">
        <v>255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397</v>
      </c>
      <c r="O248" s="6"/>
      <c r="P248" s="7"/>
      <c r="Q248" s="7"/>
      <c r="R248" s="7"/>
      <c r="S248" s="7"/>
      <c r="T248" s="7"/>
      <c r="U248" s="7"/>
      <c r="V248" s="45"/>
    </row>
    <row r="249" spans="4:22" s="4" customFormat="1" ht="20.25" x14ac:dyDescent="0.25">
      <c r="D249" s="26"/>
      <c r="E249" s="20"/>
      <c r="F249" s="20"/>
      <c r="G249" s="20"/>
      <c r="H249" s="54" t="s">
        <v>1126</v>
      </c>
      <c r="I249" s="52" t="s">
        <v>255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1096</v>
      </c>
      <c r="O249" s="7" t="s">
        <v>0</v>
      </c>
      <c r="P249" s="7"/>
      <c r="Q249" s="7"/>
      <c r="R249" s="7"/>
      <c r="S249" s="7"/>
      <c r="T249" s="7"/>
      <c r="U249" s="7"/>
      <c r="V249" s="45" t="s">
        <v>398</v>
      </c>
    </row>
    <row r="250" spans="4:22" s="4" customFormat="1" ht="20.25" x14ac:dyDescent="0.25">
      <c r="D250" s="26"/>
      <c r="E250" s="20"/>
      <c r="F250" s="20"/>
      <c r="G250" s="20"/>
      <c r="H250" s="54" t="s">
        <v>1126</v>
      </c>
      <c r="I250" s="52" t="s">
        <v>255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6"/>
      <c r="E251" s="20"/>
      <c r="F251" s="20"/>
      <c r="G251" s="20"/>
      <c r="H251" s="54" t="s">
        <v>1126</v>
      </c>
      <c r="I251" s="52" t="s">
        <v>255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1033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4:22" s="4" customFormat="1" ht="20.25" x14ac:dyDescent="0.25">
      <c r="D252" s="26"/>
      <c r="E252" s="20"/>
      <c r="F252" s="20"/>
      <c r="G252" s="20"/>
      <c r="H252" s="54" t="s">
        <v>1126</v>
      </c>
      <c r="I252" s="52" t="s">
        <v>255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399</v>
      </c>
      <c r="O252" s="6"/>
      <c r="P252" s="7"/>
      <c r="Q252" s="7"/>
      <c r="R252" s="7"/>
      <c r="S252" s="7"/>
      <c r="T252" s="7"/>
      <c r="U252" s="7"/>
      <c r="V252" s="45"/>
    </row>
    <row r="253" spans="4:22" s="4" customFormat="1" ht="20.25" x14ac:dyDescent="0.25">
      <c r="D253" s="26"/>
      <c r="E253" s="20"/>
      <c r="F253" s="20"/>
      <c r="G253" s="20"/>
      <c r="H253" s="54" t="s">
        <v>1126</v>
      </c>
      <c r="I253" s="52" t="s">
        <v>255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4:22" s="4" customFormat="1" ht="20.25" x14ac:dyDescent="0.25">
      <c r="D254" s="26"/>
      <c r="E254" s="20"/>
      <c r="F254" s="20"/>
      <c r="G254" s="20"/>
      <c r="H254" s="20"/>
      <c r="I254" s="52" t="s">
        <v>255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4:22" s="4" customFormat="1" ht="20.25" x14ac:dyDescent="0.25">
      <c r="D255" s="26"/>
      <c r="E255" s="20"/>
      <c r="F255" s="20"/>
      <c r="G255" s="20"/>
      <c r="H255" s="20"/>
      <c r="I255" s="52" t="s">
        <v>255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193</v>
      </c>
      <c r="O255" s="7"/>
      <c r="P255" s="7"/>
      <c r="Q255" s="7"/>
      <c r="R255" s="7"/>
      <c r="S255" s="7"/>
      <c r="T255" s="7"/>
      <c r="U255" s="7"/>
      <c r="V255" s="45"/>
    </row>
    <row r="256" spans="4:22" s="4" customFormat="1" ht="20.25" x14ac:dyDescent="0.25">
      <c r="D256" s="26"/>
      <c r="E256" s="20"/>
      <c r="F256" s="20"/>
      <c r="G256" s="20"/>
      <c r="H256" s="20"/>
      <c r="I256" s="52" t="s">
        <v>255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1134</v>
      </c>
      <c r="O256" s="7" t="s">
        <v>0</v>
      </c>
      <c r="P256" s="7"/>
      <c r="Q256" s="7"/>
      <c r="R256" s="7"/>
      <c r="S256" s="7"/>
      <c r="T256" s="7"/>
      <c r="U256" s="7"/>
      <c r="V256" s="45" t="s">
        <v>400</v>
      </c>
    </row>
    <row r="257" spans="4:22" s="4" customFormat="1" ht="20.25" x14ac:dyDescent="0.25">
      <c r="D257" s="26"/>
      <c r="E257" s="20"/>
      <c r="F257" s="20"/>
      <c r="G257" s="20"/>
      <c r="H257" s="39"/>
      <c r="I257" s="52" t="s">
        <v>255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392</v>
      </c>
      <c r="O257" s="6"/>
      <c r="P257" s="7"/>
      <c r="Q257" s="7"/>
      <c r="R257" s="7"/>
      <c r="S257" s="7"/>
      <c r="T257" s="7"/>
      <c r="U257" s="7"/>
      <c r="V257" s="45"/>
    </row>
    <row r="258" spans="4:22" s="4" customFormat="1" ht="20.25" x14ac:dyDescent="0.25">
      <c r="D258" s="26"/>
      <c r="E258" s="20"/>
      <c r="F258" s="20"/>
      <c r="G258" s="20"/>
      <c r="H258" s="39"/>
      <c r="I258" s="52" t="s">
        <v>255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4:22" s="4" customFormat="1" ht="20.25" x14ac:dyDescent="0.25">
      <c r="D259" s="26"/>
      <c r="E259" s="20"/>
      <c r="F259" s="20"/>
      <c r="G259" s="20"/>
      <c r="H259" s="39"/>
      <c r="I259" s="52" t="s">
        <v>255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1135</v>
      </c>
      <c r="O259" s="7" t="s">
        <v>0</v>
      </c>
      <c r="P259" s="7"/>
      <c r="Q259" s="7"/>
      <c r="R259" s="7"/>
      <c r="S259" s="7"/>
      <c r="T259" s="7"/>
      <c r="U259" s="7"/>
      <c r="V259" s="45" t="s">
        <v>401</v>
      </c>
    </row>
    <row r="260" spans="4:22" s="4" customFormat="1" ht="20.25" x14ac:dyDescent="0.25">
      <c r="D260" s="26"/>
      <c r="E260" s="20"/>
      <c r="F260" s="20"/>
      <c r="G260" s="20"/>
      <c r="H260" s="39"/>
      <c r="I260" s="52" t="s">
        <v>255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1105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4:22" s="4" customFormat="1" ht="20.25" x14ac:dyDescent="0.25">
      <c r="D261" s="26"/>
      <c r="E261" s="20"/>
      <c r="F261" s="20"/>
      <c r="G261" s="20"/>
      <c r="H261" s="39"/>
      <c r="I261" s="52" t="s">
        <v>255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1033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4:22" s="4" customFormat="1" ht="20.25" x14ac:dyDescent="0.25">
      <c r="D262" s="26"/>
      <c r="E262" s="20"/>
      <c r="F262" s="20"/>
      <c r="G262" s="20"/>
      <c r="H262" s="20"/>
      <c r="I262" s="52" t="s">
        <v>255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402</v>
      </c>
      <c r="O262" s="6"/>
      <c r="P262" s="7"/>
      <c r="Q262" s="7"/>
      <c r="R262" s="7"/>
      <c r="S262" s="7"/>
      <c r="T262" s="7"/>
      <c r="U262" s="7"/>
      <c r="V262" s="45"/>
    </row>
    <row r="263" spans="4:22" s="4" customFormat="1" ht="20.25" x14ac:dyDescent="0.25">
      <c r="D263" s="26"/>
      <c r="E263" s="20"/>
      <c r="F263" s="20"/>
      <c r="G263" s="20"/>
      <c r="H263" s="20"/>
      <c r="I263" s="52" t="s">
        <v>255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4:22" s="4" customFormat="1" ht="20.25" x14ac:dyDescent="0.25">
      <c r="D264" s="26"/>
      <c r="E264" s="20"/>
      <c r="F264" s="20"/>
      <c r="G264" s="20"/>
      <c r="H264" s="20"/>
      <c r="I264" s="52" t="s">
        <v>255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403</v>
      </c>
      <c r="O264" s="6"/>
      <c r="P264" s="7"/>
      <c r="Q264" s="7"/>
      <c r="R264" s="7"/>
      <c r="S264" s="7"/>
      <c r="T264" s="7"/>
      <c r="U264" s="7"/>
      <c r="V264" s="45"/>
    </row>
    <row r="265" spans="4:22" s="4" customFormat="1" ht="20.25" x14ac:dyDescent="0.25">
      <c r="D265" s="26"/>
      <c r="E265" s="20"/>
      <c r="F265" s="20"/>
      <c r="G265" s="20"/>
      <c r="H265" s="20"/>
      <c r="I265" s="52" t="s">
        <v>255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239</v>
      </c>
      <c r="O265" s="6"/>
      <c r="P265" s="7"/>
      <c r="Q265" s="7"/>
      <c r="R265" s="7"/>
      <c r="S265" s="7"/>
      <c r="T265" s="7"/>
      <c r="U265" s="7"/>
      <c r="V265" s="45"/>
    </row>
    <row r="266" spans="4:22" s="4" customFormat="1" ht="20.25" x14ac:dyDescent="0.25">
      <c r="D266" s="26"/>
      <c r="E266" s="20"/>
      <c r="F266" s="20"/>
      <c r="G266" s="20"/>
      <c r="H266" s="20"/>
      <c r="I266" s="52" t="s">
        <v>255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404</v>
      </c>
      <c r="O266" s="7"/>
      <c r="P266" s="7"/>
      <c r="Q266" s="7"/>
      <c r="R266" s="7"/>
      <c r="S266" s="7"/>
      <c r="T266" s="7"/>
      <c r="U266" s="7"/>
      <c r="V266" s="45"/>
    </row>
    <row r="267" spans="4:22" s="4" customFormat="1" ht="20.25" x14ac:dyDescent="0.25">
      <c r="D267" s="37"/>
      <c r="E267" s="20"/>
      <c r="F267" s="20"/>
      <c r="G267" s="20"/>
      <c r="H267" s="39"/>
      <c r="I267" s="52" t="s">
        <v>255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1033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4:22" s="4" customFormat="1" ht="20.25" x14ac:dyDescent="0.25">
      <c r="D268" s="26"/>
      <c r="E268" s="20"/>
      <c r="F268" s="20"/>
      <c r="G268" s="20"/>
      <c r="H268" s="39"/>
      <c r="I268" s="52" t="s">
        <v>255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4:22" s="4" customFormat="1" ht="20.25" x14ac:dyDescent="0.25">
      <c r="D269" s="26"/>
      <c r="E269" s="20"/>
      <c r="F269" s="20"/>
      <c r="G269" s="20"/>
      <c r="H269" s="39"/>
      <c r="I269" s="52" t="s">
        <v>255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405</v>
      </c>
      <c r="O269" s="6"/>
      <c r="P269" s="7"/>
      <c r="Q269" s="7"/>
      <c r="R269" s="7"/>
      <c r="S269" s="7"/>
      <c r="T269" s="7"/>
      <c r="U269" s="7"/>
      <c r="V269" s="45"/>
    </row>
    <row r="270" spans="4:22" s="4" customFormat="1" ht="20.25" x14ac:dyDescent="0.25">
      <c r="D270" s="26"/>
      <c r="E270" s="20"/>
      <c r="F270" s="20"/>
      <c r="G270" s="20"/>
      <c r="H270" s="39"/>
      <c r="I270" s="52" t="s">
        <v>255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406</v>
      </c>
      <c r="O270" s="6"/>
      <c r="P270" s="7"/>
      <c r="Q270" s="7"/>
      <c r="R270" s="7"/>
      <c r="S270" s="7"/>
      <c r="T270" s="7"/>
      <c r="U270" s="7"/>
      <c r="V270" s="45"/>
    </row>
    <row r="271" spans="4:22" s="4" customFormat="1" ht="20.25" x14ac:dyDescent="0.25">
      <c r="D271" s="26"/>
      <c r="E271" s="20"/>
      <c r="F271" s="20"/>
      <c r="G271" s="20"/>
      <c r="H271" s="20"/>
      <c r="I271" s="52" t="s">
        <v>255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4:22" s="4" customFormat="1" ht="20.25" x14ac:dyDescent="0.25">
      <c r="D272" s="26"/>
      <c r="E272" s="20"/>
      <c r="F272" s="20"/>
      <c r="G272" s="20"/>
      <c r="H272" s="20"/>
      <c r="I272" s="52" t="s">
        <v>255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407</v>
      </c>
      <c r="O272" s="6"/>
      <c r="P272" s="7"/>
      <c r="Q272" s="7"/>
      <c r="R272" s="7"/>
      <c r="S272" s="7"/>
      <c r="T272" s="7"/>
      <c r="U272" s="7"/>
      <c r="V272" s="45"/>
    </row>
    <row r="273" spans="4:22" s="4" customFormat="1" ht="20.25" x14ac:dyDescent="0.25">
      <c r="D273" s="26"/>
      <c r="E273" s="20"/>
      <c r="F273" s="20"/>
      <c r="G273" s="20"/>
      <c r="H273" s="20"/>
      <c r="I273" s="52" t="s">
        <v>255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4:22" s="4" customFormat="1" ht="20.25" x14ac:dyDescent="0.25">
      <c r="D274" s="26"/>
      <c r="E274" s="20"/>
      <c r="F274" s="20"/>
      <c r="G274" s="20"/>
      <c r="H274" s="20"/>
      <c r="I274" s="52" t="s">
        <v>255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408</v>
      </c>
      <c r="O274" s="6"/>
      <c r="P274" s="7"/>
      <c r="Q274" s="7"/>
      <c r="R274" s="7"/>
      <c r="S274" s="7"/>
      <c r="T274" s="7"/>
      <c r="U274" s="7"/>
      <c r="V274" s="45"/>
    </row>
    <row r="275" spans="4:22" s="4" customFormat="1" ht="20.25" x14ac:dyDescent="0.25">
      <c r="D275" s="26"/>
      <c r="E275" s="20"/>
      <c r="F275" s="20"/>
      <c r="G275" s="20"/>
      <c r="H275" s="20"/>
      <c r="I275" s="52" t="s">
        <v>255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409</v>
      </c>
      <c r="O275" s="7"/>
      <c r="P275" s="7"/>
      <c r="Q275" s="7"/>
      <c r="R275" s="7"/>
      <c r="S275" s="7"/>
      <c r="T275" s="7"/>
      <c r="U275" s="7"/>
      <c r="V275" s="45"/>
    </row>
    <row r="276" spans="4:22" s="4" customFormat="1" ht="20.25" x14ac:dyDescent="0.25">
      <c r="D276" s="26"/>
      <c r="E276" s="20"/>
      <c r="F276" s="20"/>
      <c r="G276" s="20"/>
      <c r="H276" s="20"/>
      <c r="I276" s="52" t="s">
        <v>255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4:22" s="4" customFormat="1" ht="20.25" x14ac:dyDescent="0.25">
      <c r="D277" s="26"/>
      <c r="E277" s="20"/>
      <c r="F277" s="20"/>
      <c r="G277" s="20"/>
      <c r="H277" s="20"/>
      <c r="I277" s="52" t="s">
        <v>256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4:22" s="4" customFormat="1" ht="20.25" x14ac:dyDescent="0.25">
      <c r="D278" s="26"/>
      <c r="E278" s="20"/>
      <c r="F278" s="20"/>
      <c r="G278" s="20"/>
      <c r="H278" s="39"/>
      <c r="I278" s="52" t="s">
        <v>256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4:22" s="4" customFormat="1" ht="20.25" x14ac:dyDescent="0.25">
      <c r="D279" s="26"/>
      <c r="E279" s="20"/>
      <c r="F279" s="20"/>
      <c r="G279" s="20"/>
      <c r="H279" s="39"/>
      <c r="I279" s="52" t="s">
        <v>256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4:22" s="4" customFormat="1" ht="20.25" x14ac:dyDescent="0.25">
      <c r="D280" s="26"/>
      <c r="E280" s="20"/>
      <c r="F280" s="20"/>
      <c r="G280" s="20"/>
      <c r="H280" s="39"/>
      <c r="I280" s="52" t="s">
        <v>256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410</v>
      </c>
      <c r="O280" s="6"/>
      <c r="P280" s="7"/>
      <c r="Q280" s="7"/>
      <c r="R280" s="7"/>
      <c r="S280" s="7"/>
      <c r="T280" s="7"/>
      <c r="U280" s="7"/>
      <c r="V280" s="45"/>
    </row>
    <row r="281" spans="4:22" s="4" customFormat="1" ht="20.25" x14ac:dyDescent="0.25">
      <c r="D281" s="26"/>
      <c r="E281" s="20"/>
      <c r="F281" s="20"/>
      <c r="G281" s="20"/>
      <c r="H281" s="39"/>
      <c r="I281" s="52" t="s">
        <v>256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411</v>
      </c>
      <c r="O281" s="7"/>
      <c r="P281" s="7"/>
      <c r="Q281" s="7"/>
      <c r="R281" s="7"/>
      <c r="S281" s="7"/>
      <c r="T281" s="7"/>
      <c r="U281" s="7"/>
      <c r="V281" s="45"/>
    </row>
    <row r="282" spans="4:22" s="4" customFormat="1" ht="20.25" x14ac:dyDescent="0.25">
      <c r="D282" s="26"/>
      <c r="E282" s="20"/>
      <c r="F282" s="20"/>
      <c r="G282" s="20"/>
      <c r="H282" s="39"/>
      <c r="I282" s="52" t="s">
        <v>256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4:22" s="4" customFormat="1" ht="20.25" x14ac:dyDescent="0.25">
      <c r="D283" s="26"/>
      <c r="E283" s="20"/>
      <c r="F283" s="20"/>
      <c r="G283" s="20"/>
      <c r="H283" s="20"/>
      <c r="I283" s="52" t="s">
        <v>256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4:22" s="4" customFormat="1" ht="20.25" x14ac:dyDescent="0.25">
      <c r="D284" s="26"/>
      <c r="E284" s="20"/>
      <c r="F284" s="20"/>
      <c r="G284" s="20"/>
      <c r="H284" s="20"/>
      <c r="I284" s="52" t="s">
        <v>256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1033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4:22" s="4" customFormat="1" ht="20.25" x14ac:dyDescent="0.25">
      <c r="D285" s="26"/>
      <c r="E285" s="20"/>
      <c r="F285" s="20"/>
      <c r="G285" s="20"/>
      <c r="H285" s="20"/>
      <c r="I285" s="52" t="s">
        <v>256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4:22" s="4" customFormat="1" ht="20.25" x14ac:dyDescent="0.25">
      <c r="D286" s="26"/>
      <c r="E286" s="20"/>
      <c r="F286" s="20"/>
      <c r="G286" s="20"/>
      <c r="H286" s="20"/>
      <c r="I286" s="52" t="s">
        <v>256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1136</v>
      </c>
      <c r="O286" s="7" t="s">
        <v>0</v>
      </c>
      <c r="P286" s="7"/>
      <c r="Q286" s="7"/>
      <c r="R286" s="7"/>
      <c r="S286" s="7"/>
      <c r="T286" s="7"/>
      <c r="U286" s="7"/>
      <c r="V286" s="45" t="s">
        <v>412</v>
      </c>
    </row>
    <row r="287" spans="4:22" s="4" customFormat="1" ht="20.25" x14ac:dyDescent="0.25">
      <c r="D287" s="26"/>
      <c r="E287" s="20"/>
      <c r="F287" s="20"/>
      <c r="G287" s="20"/>
      <c r="H287" s="39"/>
      <c r="I287" s="52" t="s">
        <v>256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4:22" s="4" customFormat="1" ht="20.25" x14ac:dyDescent="0.25">
      <c r="D288" s="26"/>
      <c r="E288" s="20"/>
      <c r="F288" s="20"/>
      <c r="G288" s="20"/>
      <c r="H288" s="39"/>
      <c r="I288" s="52" t="s">
        <v>256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413</v>
      </c>
      <c r="O288" s="6"/>
      <c r="P288" s="7"/>
      <c r="Q288" s="7"/>
      <c r="R288" s="7"/>
      <c r="S288" s="7"/>
      <c r="T288" s="7"/>
      <c r="U288" s="7"/>
      <c r="V288" s="45"/>
    </row>
    <row r="289" spans="4:22" s="4" customFormat="1" ht="20.25" x14ac:dyDescent="0.25">
      <c r="D289" s="26"/>
      <c r="E289" s="20"/>
      <c r="F289" s="20"/>
      <c r="G289" s="20"/>
      <c r="H289" s="39"/>
      <c r="I289" s="52" t="s">
        <v>256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4:22" s="4" customFormat="1" ht="20.25" x14ac:dyDescent="0.25">
      <c r="D290" s="26"/>
      <c r="E290" s="20"/>
      <c r="F290" s="20"/>
      <c r="G290" s="20"/>
      <c r="H290" s="39"/>
      <c r="I290" s="52" t="s">
        <v>256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414</v>
      </c>
      <c r="O290" s="6"/>
      <c r="P290" s="7"/>
      <c r="Q290" s="7"/>
      <c r="R290" s="7"/>
      <c r="S290" s="7"/>
      <c r="T290" s="7"/>
      <c r="U290" s="7"/>
      <c r="V290" s="45"/>
    </row>
    <row r="291" spans="4:22" s="4" customFormat="1" ht="20.25" x14ac:dyDescent="0.25">
      <c r="D291" s="26"/>
      <c r="E291" s="20"/>
      <c r="F291" s="20"/>
      <c r="G291" s="20"/>
      <c r="H291" s="39"/>
      <c r="I291" s="52" t="s">
        <v>256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409</v>
      </c>
      <c r="O291" s="6"/>
      <c r="P291" s="7"/>
      <c r="Q291" s="7"/>
      <c r="R291" s="7"/>
      <c r="S291" s="7"/>
      <c r="T291" s="7"/>
      <c r="U291" s="7"/>
      <c r="V291" s="45"/>
    </row>
    <row r="292" spans="4:22" s="4" customFormat="1" ht="20.25" x14ac:dyDescent="0.25">
      <c r="D292" s="26"/>
      <c r="E292" s="20"/>
      <c r="F292" s="20"/>
      <c r="G292" s="20"/>
      <c r="H292" s="20"/>
      <c r="I292" s="52" t="s">
        <v>256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4:22" s="4" customFormat="1" ht="20.25" x14ac:dyDescent="0.25">
      <c r="D293" s="26"/>
      <c r="E293" s="20"/>
      <c r="F293" s="20"/>
      <c r="G293" s="20"/>
      <c r="H293" s="20"/>
      <c r="I293" s="52" t="s">
        <v>256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4:22" s="4" customFormat="1" ht="20.25" x14ac:dyDescent="0.25">
      <c r="D294" s="26"/>
      <c r="E294" s="20"/>
      <c r="F294" s="20"/>
      <c r="G294" s="20"/>
      <c r="H294" s="20"/>
      <c r="I294" s="52" t="s">
        <v>256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4:22" s="4" customFormat="1" ht="20.25" x14ac:dyDescent="0.25">
      <c r="D295" s="26"/>
      <c r="E295" s="20"/>
      <c r="F295" s="20"/>
      <c r="G295" s="20"/>
      <c r="H295" s="20"/>
      <c r="I295" s="52" t="s">
        <v>256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4:22" s="4" customFormat="1" ht="20.25" x14ac:dyDescent="0.25">
      <c r="D296" s="26"/>
      <c r="E296" s="20"/>
      <c r="F296" s="20"/>
      <c r="G296" s="20"/>
      <c r="H296" s="20"/>
      <c r="I296" s="52" t="s">
        <v>256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415</v>
      </c>
      <c r="O296" s="7"/>
      <c r="P296" s="7"/>
      <c r="Q296" s="7"/>
      <c r="R296" s="7"/>
      <c r="S296" s="7"/>
      <c r="T296" s="7"/>
      <c r="U296" s="7"/>
      <c r="V296" s="45"/>
    </row>
    <row r="297" spans="4:22" s="4" customFormat="1" ht="20.25" x14ac:dyDescent="0.25">
      <c r="D297" s="26"/>
      <c r="E297" s="20"/>
      <c r="F297" s="20"/>
      <c r="G297" s="20"/>
      <c r="H297" s="36"/>
      <c r="I297" s="52" t="s">
        <v>256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416</v>
      </c>
      <c r="O297" s="6"/>
      <c r="P297" s="7"/>
      <c r="Q297" s="7"/>
      <c r="R297" s="7"/>
      <c r="S297" s="7"/>
      <c r="T297" s="7"/>
      <c r="U297" s="7"/>
      <c r="V297" s="45"/>
    </row>
    <row r="298" spans="4:22" s="4" customFormat="1" ht="20.25" x14ac:dyDescent="0.25">
      <c r="D298" s="26"/>
      <c r="E298" s="20"/>
      <c r="F298" s="20"/>
      <c r="G298" s="20"/>
      <c r="H298" s="36"/>
      <c r="I298" s="52" t="s">
        <v>256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4:22" s="4" customFormat="1" ht="20.25" x14ac:dyDescent="0.25">
      <c r="D299" s="42"/>
      <c r="E299" s="20"/>
      <c r="F299" s="20"/>
      <c r="G299" s="39"/>
      <c r="H299" s="36"/>
      <c r="I299" s="52" t="s">
        <v>256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4:22" s="4" customFormat="1" ht="20.25" x14ac:dyDescent="0.25">
      <c r="D300" s="26"/>
      <c r="E300" s="20"/>
      <c r="F300" s="20"/>
      <c r="G300" s="39"/>
      <c r="H300" s="36"/>
      <c r="I300" s="52" t="s">
        <v>256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1033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4:22" s="4" customFormat="1" ht="20.25" x14ac:dyDescent="0.25">
      <c r="D301" s="26"/>
      <c r="E301" s="20"/>
      <c r="F301" s="20"/>
      <c r="G301" s="39"/>
      <c r="H301" s="36"/>
      <c r="I301" s="52" t="s">
        <v>256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4:22" s="4" customFormat="1" ht="20.25" x14ac:dyDescent="0.25">
      <c r="D302" s="26"/>
      <c r="E302" s="20"/>
      <c r="F302" s="20"/>
      <c r="G302" s="20"/>
      <c r="H302" s="20"/>
      <c r="I302" s="52" t="s">
        <v>256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1137</v>
      </c>
      <c r="O302" s="7" t="s">
        <v>0</v>
      </c>
      <c r="P302" s="7"/>
      <c r="Q302" s="7"/>
      <c r="R302" s="7"/>
      <c r="S302" s="7"/>
      <c r="T302" s="7"/>
      <c r="U302" s="7"/>
      <c r="V302" s="45" t="s">
        <v>417</v>
      </c>
    </row>
    <row r="303" spans="4:22" s="4" customFormat="1" ht="20.25" x14ac:dyDescent="0.25">
      <c r="D303" s="26"/>
      <c r="E303" s="20"/>
      <c r="F303" s="20"/>
      <c r="G303" s="20"/>
      <c r="H303" s="20"/>
      <c r="I303" s="52" t="s">
        <v>256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4:22" s="4" customFormat="1" ht="20.25" x14ac:dyDescent="0.25">
      <c r="D304" s="26"/>
      <c r="E304" s="20"/>
      <c r="F304" s="20"/>
      <c r="G304" s="20"/>
      <c r="H304" s="20"/>
      <c r="I304" s="52" t="s">
        <v>256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418</v>
      </c>
      <c r="O304" s="6"/>
      <c r="P304" s="7"/>
      <c r="Q304" s="7"/>
      <c r="R304" s="7"/>
      <c r="S304" s="7"/>
      <c r="T304" s="7"/>
      <c r="U304" s="7"/>
      <c r="V304" s="45"/>
    </row>
    <row r="305" spans="2:22" s="4" customFormat="1" ht="20.25" x14ac:dyDescent="0.25">
      <c r="D305" s="26"/>
      <c r="E305" s="20"/>
      <c r="F305" s="20"/>
      <c r="G305" s="20"/>
      <c r="H305" s="20"/>
      <c r="I305" s="52" t="s">
        <v>256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2:22" s="4" customFormat="1" ht="20.25" x14ac:dyDescent="0.25">
      <c r="D306" s="26"/>
      <c r="E306" s="20"/>
      <c r="F306" s="20"/>
      <c r="G306" s="20"/>
      <c r="H306" s="20"/>
      <c r="I306" s="52" t="s">
        <v>256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2:22" s="4" customFormat="1" ht="20.25" x14ac:dyDescent="0.25">
      <c r="D307" s="26"/>
      <c r="E307" s="20"/>
      <c r="F307" s="20"/>
      <c r="G307" s="20"/>
      <c r="H307" s="20"/>
      <c r="I307" s="52" t="s">
        <v>256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409</v>
      </c>
      <c r="O307" s="6"/>
      <c r="P307" s="7"/>
      <c r="Q307" s="7"/>
      <c r="R307" s="7"/>
      <c r="S307" s="7"/>
      <c r="T307" s="7"/>
      <c r="U307" s="7"/>
      <c r="V307" s="45"/>
    </row>
    <row r="308" spans="2:22" s="4" customFormat="1" ht="20.25" x14ac:dyDescent="0.25">
      <c r="B308" s="41"/>
      <c r="D308" s="26"/>
      <c r="E308" s="20"/>
      <c r="F308" s="20"/>
      <c r="G308" s="20"/>
      <c r="H308" s="20"/>
      <c r="I308" s="52" t="s">
        <v>256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2:22" s="4" customFormat="1" ht="20.25" x14ac:dyDescent="0.25">
      <c r="D309" s="26"/>
      <c r="E309" s="20"/>
      <c r="F309" s="20"/>
      <c r="G309" s="20"/>
      <c r="H309" s="20"/>
      <c r="I309" s="52" t="s">
        <v>256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2:22" s="4" customFormat="1" ht="20.25" x14ac:dyDescent="0.25">
      <c r="D310" s="26"/>
      <c r="E310" s="20"/>
      <c r="F310" s="20"/>
      <c r="G310" s="20"/>
      <c r="H310" s="20"/>
      <c r="I310" s="52" t="s">
        <v>256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419</v>
      </c>
      <c r="O310" s="6"/>
      <c r="P310" s="7"/>
      <c r="Q310" s="7"/>
      <c r="R310" s="7"/>
      <c r="S310" s="7"/>
      <c r="T310" s="7"/>
      <c r="U310" s="7"/>
      <c r="V310" s="45"/>
    </row>
    <row r="311" spans="2:22" s="4" customFormat="1" ht="20.25" x14ac:dyDescent="0.25">
      <c r="D311" s="26"/>
      <c r="E311" s="20"/>
      <c r="F311" s="20"/>
      <c r="G311" s="20"/>
      <c r="H311" s="20"/>
      <c r="I311" s="52" t="s">
        <v>256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2:22" s="4" customFormat="1" ht="20.25" x14ac:dyDescent="0.25">
      <c r="D312" s="26"/>
      <c r="E312" s="20"/>
      <c r="F312" s="20"/>
      <c r="G312" s="20"/>
      <c r="H312" s="20"/>
      <c r="I312" s="52" t="s">
        <v>256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420</v>
      </c>
      <c r="O312" s="6"/>
      <c r="P312" s="7"/>
      <c r="Q312" s="7"/>
      <c r="R312" s="7"/>
      <c r="S312" s="7"/>
      <c r="T312" s="7"/>
      <c r="U312" s="7"/>
      <c r="V312" s="45"/>
    </row>
    <row r="313" spans="2:22" s="4" customFormat="1" ht="20.25" x14ac:dyDescent="0.25">
      <c r="D313" s="26"/>
      <c r="E313" s="20"/>
      <c r="F313" s="20"/>
      <c r="G313" s="20"/>
      <c r="H313" s="20"/>
      <c r="I313" s="52" t="s">
        <v>256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2:22" s="4" customFormat="1" ht="20.25" x14ac:dyDescent="0.25">
      <c r="D314" s="26"/>
      <c r="E314" s="20"/>
      <c r="F314" s="20"/>
      <c r="G314" s="20"/>
      <c r="H314" s="20"/>
      <c r="I314" s="52" t="s">
        <v>256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1033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2:22" s="4" customFormat="1" ht="20.25" x14ac:dyDescent="0.25">
      <c r="D315" s="26"/>
      <c r="E315" s="20"/>
      <c r="F315" s="20"/>
      <c r="G315" s="20"/>
      <c r="H315" s="20"/>
      <c r="I315" s="52" t="s">
        <v>256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2:22" s="4" customFormat="1" ht="20.25" x14ac:dyDescent="0.25">
      <c r="D316" s="26"/>
      <c r="E316" s="20"/>
      <c r="F316" s="20"/>
      <c r="G316" s="20"/>
      <c r="H316" s="20"/>
      <c r="I316" s="52" t="s">
        <v>256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1138</v>
      </c>
      <c r="O316" s="7" t="s">
        <v>0</v>
      </c>
      <c r="P316" s="7"/>
      <c r="Q316" s="7"/>
      <c r="R316" s="7"/>
      <c r="S316" s="7"/>
      <c r="T316" s="7"/>
      <c r="U316" s="7"/>
      <c r="V316" s="45" t="s">
        <v>421</v>
      </c>
    </row>
    <row r="317" spans="2:22" s="4" customFormat="1" ht="20.25" x14ac:dyDescent="0.25">
      <c r="D317" s="26"/>
      <c r="E317" s="20"/>
      <c r="F317" s="20"/>
      <c r="G317" s="20"/>
      <c r="H317" s="20"/>
      <c r="I317" s="52" t="s">
        <v>256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2:22" s="4" customFormat="1" ht="20.25" x14ac:dyDescent="0.25">
      <c r="D318" s="26"/>
      <c r="E318" s="20"/>
      <c r="F318" s="20"/>
      <c r="G318" s="20"/>
      <c r="H318" s="20"/>
      <c r="I318" s="52" t="s">
        <v>256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422</v>
      </c>
      <c r="O318" s="7"/>
      <c r="P318" s="7"/>
      <c r="Q318" s="7"/>
      <c r="R318" s="7"/>
      <c r="S318" s="7"/>
      <c r="T318" s="7"/>
      <c r="U318" s="7"/>
      <c r="V318" s="45"/>
    </row>
    <row r="319" spans="2:22" s="4" customFormat="1" ht="20.25" x14ac:dyDescent="0.25">
      <c r="D319" s="26"/>
      <c r="E319" s="20"/>
      <c r="F319" s="20"/>
      <c r="G319" s="20"/>
      <c r="H319" s="20"/>
      <c r="I319" s="52" t="s">
        <v>256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2:22" s="4" customFormat="1" ht="20.25" x14ac:dyDescent="0.25">
      <c r="D320" s="26"/>
      <c r="E320" s="20"/>
      <c r="F320" s="20"/>
      <c r="G320" s="20"/>
      <c r="H320" s="20"/>
      <c r="I320" s="52" t="s">
        <v>256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423</v>
      </c>
      <c r="O320" s="6"/>
      <c r="P320" s="7"/>
      <c r="Q320" s="7"/>
      <c r="R320" s="7"/>
      <c r="S320" s="7"/>
      <c r="T320" s="7"/>
      <c r="U320" s="7"/>
      <c r="V320" s="45"/>
    </row>
    <row r="321" spans="4:22" s="4" customFormat="1" ht="20.25" x14ac:dyDescent="0.25">
      <c r="D321" s="26"/>
      <c r="E321" s="20"/>
      <c r="F321" s="20"/>
      <c r="G321" s="20"/>
      <c r="H321" s="20"/>
      <c r="I321" s="52" t="s">
        <v>256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409</v>
      </c>
      <c r="O321" s="6"/>
      <c r="P321" s="7"/>
      <c r="Q321" s="7"/>
      <c r="R321" s="7"/>
      <c r="S321" s="7"/>
      <c r="T321" s="7"/>
      <c r="U321" s="7"/>
      <c r="V321" s="45"/>
    </row>
    <row r="322" spans="4:22" s="4" customFormat="1" ht="20.25" x14ac:dyDescent="0.25">
      <c r="D322" s="26"/>
      <c r="E322" s="20"/>
      <c r="F322" s="20"/>
      <c r="G322" s="20"/>
      <c r="H322" s="20"/>
      <c r="I322" s="52" t="s">
        <v>256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4:22" s="4" customFormat="1" ht="20.25" x14ac:dyDescent="0.25">
      <c r="D323" s="26"/>
      <c r="E323" s="20"/>
      <c r="F323" s="20"/>
      <c r="G323" s="20"/>
      <c r="H323" s="20"/>
      <c r="I323" s="52" t="s">
        <v>256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4:22" s="4" customFormat="1" ht="20.25" x14ac:dyDescent="0.25">
      <c r="D324" s="26"/>
      <c r="E324" s="20"/>
      <c r="F324" s="20"/>
      <c r="G324" s="20"/>
      <c r="H324" s="20"/>
      <c r="I324" s="52" t="s">
        <v>256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423</v>
      </c>
      <c r="O324" s="6"/>
      <c r="P324" s="7"/>
      <c r="Q324" s="7"/>
      <c r="R324" s="7"/>
      <c r="S324" s="7"/>
      <c r="T324" s="7"/>
      <c r="U324" s="7"/>
      <c r="V324" s="45"/>
    </row>
    <row r="325" spans="4:22" s="4" customFormat="1" ht="20.25" x14ac:dyDescent="0.25">
      <c r="D325" s="26"/>
      <c r="E325" s="20"/>
      <c r="F325" s="20"/>
      <c r="G325" s="20"/>
      <c r="H325" s="20"/>
      <c r="I325" s="52" t="s">
        <v>256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4:22" s="4" customFormat="1" ht="20.25" x14ac:dyDescent="0.25">
      <c r="D326" s="26"/>
      <c r="E326" s="20"/>
      <c r="F326" s="20"/>
      <c r="G326" s="20"/>
      <c r="H326" s="20"/>
      <c r="I326" s="52" t="s">
        <v>256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4:22" s="4" customFormat="1" ht="20.25" x14ac:dyDescent="0.25">
      <c r="D327" s="26"/>
      <c r="E327" s="20"/>
      <c r="F327" s="20"/>
      <c r="G327" s="20"/>
      <c r="H327" s="20"/>
      <c r="I327" s="52" t="s">
        <v>257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4:22" s="4" customFormat="1" ht="20.25" x14ac:dyDescent="0.25">
      <c r="D328" s="26"/>
      <c r="E328" s="20"/>
      <c r="F328" s="20"/>
      <c r="G328" s="20"/>
      <c r="H328" s="20"/>
      <c r="I328" s="52" t="s">
        <v>257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1139</v>
      </c>
      <c r="O328" s="7" t="s">
        <v>0</v>
      </c>
      <c r="P328" s="7"/>
      <c r="Q328" s="7"/>
      <c r="R328" s="7"/>
      <c r="S328" s="7"/>
      <c r="T328" s="7"/>
      <c r="U328" s="7"/>
      <c r="V328" s="45" t="s">
        <v>424</v>
      </c>
    </row>
    <row r="329" spans="4:22" s="4" customFormat="1" ht="20.25" x14ac:dyDescent="0.25">
      <c r="D329" s="26"/>
      <c r="E329" s="20"/>
      <c r="F329" s="20"/>
      <c r="G329" s="20"/>
      <c r="H329" s="20"/>
      <c r="I329" s="52" t="s">
        <v>257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4:22" s="4" customFormat="1" ht="20.25" x14ac:dyDescent="0.25">
      <c r="D330" s="26"/>
      <c r="E330" s="20"/>
      <c r="F330" s="20"/>
      <c r="G330" s="20"/>
      <c r="H330" s="20"/>
      <c r="I330" s="52" t="s">
        <v>257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1140</v>
      </c>
      <c r="O330" s="7" t="s">
        <v>0</v>
      </c>
      <c r="P330" s="7"/>
      <c r="Q330" s="7"/>
      <c r="R330" s="7"/>
      <c r="S330" s="7"/>
      <c r="T330" s="7"/>
      <c r="U330" s="7"/>
      <c r="V330" s="45" t="s">
        <v>425</v>
      </c>
    </row>
    <row r="331" spans="4:22" s="4" customFormat="1" ht="20.25" x14ac:dyDescent="0.25">
      <c r="D331" s="26"/>
      <c r="E331" s="20"/>
      <c r="F331" s="20"/>
      <c r="G331" s="20"/>
      <c r="H331" s="20"/>
      <c r="I331" s="52" t="s">
        <v>257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4:22" s="4" customFormat="1" ht="20.25" x14ac:dyDescent="0.25">
      <c r="D332" s="26"/>
      <c r="E332" s="20"/>
      <c r="F332" s="20"/>
      <c r="G332" s="20"/>
      <c r="H332" s="20"/>
      <c r="I332" s="52" t="s">
        <v>257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4:22" s="4" customFormat="1" ht="20.25" x14ac:dyDescent="0.25">
      <c r="D333" s="26"/>
      <c r="E333" s="20"/>
      <c r="F333" s="20"/>
      <c r="G333" s="20"/>
      <c r="H333" s="20"/>
      <c r="I333" s="52" t="s">
        <v>257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4:22" s="4" customFormat="1" ht="20.25" x14ac:dyDescent="0.25">
      <c r="D334" s="26"/>
      <c r="E334" s="20"/>
      <c r="F334" s="20"/>
      <c r="G334" s="20"/>
      <c r="H334" s="20"/>
      <c r="I334" s="52" t="s">
        <v>257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1061</v>
      </c>
      <c r="O334" s="7" t="s">
        <v>0</v>
      </c>
      <c r="P334" s="7"/>
      <c r="Q334" s="7"/>
      <c r="R334" s="7"/>
      <c r="S334" s="7"/>
      <c r="T334" s="7"/>
      <c r="U334" s="7"/>
      <c r="V334" s="45" t="s">
        <v>384</v>
      </c>
    </row>
    <row r="335" spans="4:22" s="4" customFormat="1" ht="20.25" x14ac:dyDescent="0.25">
      <c r="D335" s="26"/>
      <c r="E335" s="20"/>
      <c r="F335" s="20"/>
      <c r="G335" s="20"/>
      <c r="H335" s="20"/>
      <c r="I335" s="52" t="s">
        <v>257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426</v>
      </c>
      <c r="O335" s="6"/>
      <c r="P335" s="7"/>
      <c r="Q335" s="7"/>
      <c r="R335" s="7"/>
      <c r="S335" s="7"/>
      <c r="T335" s="7"/>
      <c r="U335" s="7"/>
      <c r="V335" s="45"/>
    </row>
    <row r="336" spans="4:22" s="4" customFormat="1" ht="20.25" x14ac:dyDescent="0.25">
      <c r="D336" s="26"/>
      <c r="E336" s="20"/>
      <c r="F336" s="20"/>
      <c r="G336" s="20"/>
      <c r="H336" s="20"/>
      <c r="I336" s="52" t="s">
        <v>257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4:22" s="4" customFormat="1" ht="20.25" x14ac:dyDescent="0.25">
      <c r="D337" s="26"/>
      <c r="E337" s="20"/>
      <c r="F337" s="20"/>
      <c r="G337" s="20"/>
      <c r="H337" s="20"/>
      <c r="I337" s="52" t="s">
        <v>257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1097</v>
      </c>
      <c r="O337" s="7" t="s">
        <v>0</v>
      </c>
      <c r="P337" s="7"/>
      <c r="Q337" s="7"/>
      <c r="R337" s="7"/>
      <c r="S337" s="7"/>
      <c r="T337" s="7"/>
      <c r="U337" s="7"/>
      <c r="V337" s="45" t="s">
        <v>427</v>
      </c>
    </row>
    <row r="338" spans="4:22" s="4" customFormat="1" ht="20.25" x14ac:dyDescent="0.25">
      <c r="D338" s="26"/>
      <c r="E338" s="20"/>
      <c r="F338" s="20"/>
      <c r="G338" s="20"/>
      <c r="H338" s="20"/>
      <c r="I338" s="52" t="s">
        <v>257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4:22" s="4" customFormat="1" ht="20.25" x14ac:dyDescent="0.25">
      <c r="D339" s="26"/>
      <c r="E339" s="20"/>
      <c r="F339" s="20"/>
      <c r="G339" s="20"/>
      <c r="H339" s="20"/>
      <c r="I339" s="52" t="s">
        <v>257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319</v>
      </c>
      <c r="O339" s="7"/>
      <c r="P339" s="7"/>
      <c r="Q339" s="7"/>
      <c r="R339" s="7"/>
      <c r="S339" s="7"/>
      <c r="T339" s="7"/>
      <c r="U339" s="7"/>
      <c r="V339" s="45"/>
    </row>
    <row r="340" spans="4:22" s="4" customFormat="1" ht="20.25" x14ac:dyDescent="0.25">
      <c r="D340" s="26"/>
      <c r="E340" s="20"/>
      <c r="F340" s="20"/>
      <c r="G340" s="20"/>
      <c r="H340" s="20"/>
      <c r="I340" s="52" t="s">
        <v>257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409</v>
      </c>
      <c r="O340" s="7"/>
      <c r="P340" s="7"/>
      <c r="Q340" s="7"/>
      <c r="R340" s="7"/>
      <c r="S340" s="7"/>
      <c r="T340" s="7"/>
      <c r="U340" s="7"/>
      <c r="V340" s="45"/>
    </row>
    <row r="341" spans="4:22" s="4" customFormat="1" ht="20.25" x14ac:dyDescent="0.25">
      <c r="D341" s="26"/>
      <c r="E341" s="20"/>
      <c r="F341" s="20"/>
      <c r="G341" s="20"/>
      <c r="H341" s="20"/>
      <c r="I341" s="52" t="s">
        <v>257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4:22" s="4" customFormat="1" ht="20.25" x14ac:dyDescent="0.25">
      <c r="D342" s="26"/>
      <c r="E342" s="20"/>
      <c r="F342" s="20"/>
      <c r="G342" s="20"/>
      <c r="H342" s="20"/>
      <c r="I342" s="52" t="s">
        <v>257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4:22" s="4" customFormat="1" ht="20.25" x14ac:dyDescent="0.25">
      <c r="D343" s="26"/>
      <c r="E343" s="20"/>
      <c r="F343" s="20"/>
      <c r="G343" s="20"/>
      <c r="H343" s="20"/>
      <c r="I343" s="52" t="s">
        <v>257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223</v>
      </c>
      <c r="O343" s="6"/>
      <c r="P343" s="7"/>
      <c r="Q343" s="7"/>
      <c r="R343" s="7"/>
      <c r="S343" s="7"/>
      <c r="T343" s="7"/>
      <c r="U343" s="7"/>
      <c r="V343" s="45"/>
    </row>
    <row r="344" spans="4:22" s="4" customFormat="1" ht="20.25" x14ac:dyDescent="0.25">
      <c r="D344" s="26"/>
      <c r="E344" s="20"/>
      <c r="F344" s="20"/>
      <c r="G344" s="20"/>
      <c r="H344" s="20"/>
      <c r="I344" s="52" t="s">
        <v>257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4:22" s="4" customFormat="1" ht="20.25" x14ac:dyDescent="0.25">
      <c r="D345" s="26"/>
      <c r="E345" s="20"/>
      <c r="F345" s="20"/>
      <c r="G345" s="20"/>
      <c r="H345" s="20"/>
      <c r="I345" s="52" t="s">
        <v>257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225</v>
      </c>
      <c r="O345" s="6"/>
      <c r="P345" s="7"/>
      <c r="Q345" s="7"/>
      <c r="R345" s="7"/>
      <c r="S345" s="7"/>
      <c r="T345" s="7"/>
      <c r="U345" s="7"/>
      <c r="V345" s="45"/>
    </row>
    <row r="346" spans="4:22" s="4" customFormat="1" ht="20.25" x14ac:dyDescent="0.25">
      <c r="D346" s="26"/>
      <c r="E346" s="20"/>
      <c r="F346" s="20"/>
      <c r="G346" s="20"/>
      <c r="H346" s="20"/>
      <c r="I346" s="52" t="s">
        <v>257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4:22" s="4" customFormat="1" ht="20.25" x14ac:dyDescent="0.25">
      <c r="D347" s="26"/>
      <c r="E347" s="20"/>
      <c r="F347" s="20"/>
      <c r="G347" s="20"/>
      <c r="H347" s="20"/>
      <c r="I347" s="52" t="s">
        <v>257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226</v>
      </c>
      <c r="O347" s="6"/>
      <c r="P347" s="7"/>
      <c r="Q347" s="7"/>
      <c r="R347" s="7"/>
      <c r="S347" s="7"/>
      <c r="T347" s="7"/>
      <c r="U347" s="7"/>
      <c r="V347" s="45"/>
    </row>
    <row r="348" spans="4:22" s="4" customFormat="1" ht="20.25" x14ac:dyDescent="0.25">
      <c r="D348" s="26"/>
      <c r="E348" s="20"/>
      <c r="F348" s="20"/>
      <c r="G348" s="20"/>
      <c r="H348" s="20"/>
      <c r="I348" s="52" t="s">
        <v>257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4:22" s="4" customFormat="1" ht="20.25" x14ac:dyDescent="0.25">
      <c r="D349" s="26"/>
      <c r="E349" s="20"/>
      <c r="F349" s="20"/>
      <c r="G349" s="20"/>
      <c r="H349" s="20"/>
      <c r="I349" s="52" t="s">
        <v>257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428</v>
      </c>
      <c r="O349" s="6"/>
      <c r="P349" s="7"/>
      <c r="Q349" s="7"/>
      <c r="R349" s="7"/>
      <c r="S349" s="7"/>
      <c r="T349" s="7"/>
      <c r="U349" s="7"/>
      <c r="V349" s="45"/>
    </row>
    <row r="350" spans="4:22" s="4" customFormat="1" ht="20.25" x14ac:dyDescent="0.25">
      <c r="D350" s="26"/>
      <c r="E350" s="20"/>
      <c r="F350" s="20"/>
      <c r="G350" s="20"/>
      <c r="H350" s="20"/>
      <c r="I350" s="52" t="s">
        <v>257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4:22" s="4" customFormat="1" ht="20.25" x14ac:dyDescent="0.25">
      <c r="D351" s="26"/>
      <c r="E351" s="20"/>
      <c r="F351" s="20"/>
      <c r="G351" s="20"/>
      <c r="H351" s="20"/>
      <c r="I351" s="52" t="s">
        <v>257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4:22" s="4" customFormat="1" ht="20.25" x14ac:dyDescent="0.25">
      <c r="D352" s="26"/>
      <c r="E352" s="20"/>
      <c r="F352" s="20"/>
      <c r="G352" s="20"/>
      <c r="H352" s="20"/>
      <c r="I352" s="52" t="s">
        <v>257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429</v>
      </c>
      <c r="O352" s="7"/>
      <c r="P352" s="7"/>
      <c r="Q352" s="7"/>
      <c r="R352" s="7"/>
      <c r="S352" s="7"/>
      <c r="T352" s="7"/>
      <c r="U352" s="7"/>
      <c r="V352" s="45"/>
    </row>
    <row r="353" spans="4:22" s="4" customFormat="1" ht="20.25" x14ac:dyDescent="0.25">
      <c r="D353" s="26"/>
      <c r="E353" s="20"/>
      <c r="F353" s="20"/>
      <c r="G353" s="20"/>
      <c r="H353" s="20"/>
      <c r="I353" s="52" t="s">
        <v>257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4:22" s="4" customFormat="1" ht="20.25" x14ac:dyDescent="0.25">
      <c r="D354" s="26"/>
      <c r="E354" s="20"/>
      <c r="F354" s="20"/>
      <c r="G354" s="20"/>
      <c r="H354" s="20"/>
      <c r="I354" s="52" t="s">
        <v>257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4:22" s="4" customFormat="1" ht="20.25" x14ac:dyDescent="0.25">
      <c r="D355" s="26"/>
      <c r="E355" s="20"/>
      <c r="F355" s="20"/>
      <c r="G355" s="20"/>
      <c r="H355" s="39"/>
      <c r="I355" s="52" t="s">
        <v>257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1033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4:22" s="4" customFormat="1" ht="20.25" x14ac:dyDescent="0.25">
      <c r="D356" s="26"/>
      <c r="E356" s="20"/>
      <c r="F356" s="20"/>
      <c r="G356" s="20"/>
      <c r="H356" s="39"/>
      <c r="I356" s="52" t="s">
        <v>257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4:22" s="4" customFormat="1" ht="20.25" x14ac:dyDescent="0.25">
      <c r="D357" s="26"/>
      <c r="E357" s="20"/>
      <c r="F357" s="20"/>
      <c r="G357" s="20"/>
      <c r="H357" s="39"/>
      <c r="I357" s="52" t="s">
        <v>257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4:22" s="4" customFormat="1" ht="20.25" x14ac:dyDescent="0.25">
      <c r="D358" s="26"/>
      <c r="E358" s="20"/>
      <c r="F358" s="20"/>
      <c r="G358" s="20"/>
      <c r="H358" s="39"/>
      <c r="I358" s="52" t="s">
        <v>257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4:22" s="4" customFormat="1" ht="20.25" x14ac:dyDescent="0.25">
      <c r="D359" s="26"/>
      <c r="E359" s="20"/>
      <c r="F359" s="20"/>
      <c r="G359" s="20"/>
      <c r="H359" s="54" t="s">
        <v>1272</v>
      </c>
      <c r="I359" s="52" t="s">
        <v>257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1098</v>
      </c>
      <c r="O359" s="7" t="s">
        <v>0</v>
      </c>
      <c r="P359" s="7"/>
      <c r="Q359" s="7"/>
      <c r="R359" s="7"/>
      <c r="S359" s="7"/>
      <c r="T359" s="7"/>
      <c r="U359" s="7"/>
      <c r="V359" s="45" t="s">
        <v>430</v>
      </c>
    </row>
    <row r="360" spans="4:22" s="4" customFormat="1" ht="20.25" x14ac:dyDescent="0.25">
      <c r="D360" s="26"/>
      <c r="E360" s="20"/>
      <c r="F360" s="20"/>
      <c r="G360" s="20"/>
      <c r="H360" s="54" t="s">
        <v>1272</v>
      </c>
      <c r="I360" s="52" t="s">
        <v>257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4:22" s="4" customFormat="1" ht="20.25" x14ac:dyDescent="0.25">
      <c r="D361" s="26"/>
      <c r="E361" s="20"/>
      <c r="F361" s="20"/>
      <c r="G361" s="20"/>
      <c r="H361" s="54" t="s">
        <v>1272</v>
      </c>
      <c r="I361" s="52" t="s">
        <v>257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431</v>
      </c>
      <c r="O361" s="6"/>
      <c r="P361" s="7"/>
      <c r="Q361" s="7"/>
      <c r="R361" s="7"/>
      <c r="S361" s="7" t="s">
        <v>1273</v>
      </c>
      <c r="T361" s="7" t="s">
        <v>1274</v>
      </c>
      <c r="U361" s="7"/>
      <c r="V361" s="45"/>
    </row>
    <row r="362" spans="4:22" s="4" customFormat="1" ht="20.25" x14ac:dyDescent="0.25">
      <c r="D362" s="26"/>
      <c r="E362" s="20"/>
      <c r="F362" s="20"/>
      <c r="G362" s="20"/>
      <c r="H362" s="39"/>
      <c r="I362" s="52" t="s">
        <v>257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409</v>
      </c>
      <c r="O362" s="7"/>
      <c r="P362" s="7"/>
      <c r="Q362" s="7"/>
      <c r="R362" s="7"/>
      <c r="S362" s="7"/>
      <c r="T362" s="7"/>
      <c r="U362" s="7"/>
      <c r="V362" s="45"/>
    </row>
    <row r="363" spans="4:22" s="4" customFormat="1" ht="20.25" x14ac:dyDescent="0.25">
      <c r="D363" s="26"/>
      <c r="E363" s="20"/>
      <c r="F363" s="20"/>
      <c r="G363" s="20"/>
      <c r="H363" s="39"/>
      <c r="I363" s="52" t="s">
        <v>257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4:22" s="4" customFormat="1" ht="20.25" x14ac:dyDescent="0.25">
      <c r="D364" s="26"/>
      <c r="E364" s="20"/>
      <c r="F364" s="20"/>
      <c r="G364" s="20"/>
      <c r="H364" s="39"/>
      <c r="I364" s="52" t="s">
        <v>257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4:22" s="4" customFormat="1" ht="20.25" x14ac:dyDescent="0.25">
      <c r="D365" s="26"/>
      <c r="E365" s="20"/>
      <c r="F365" s="20"/>
      <c r="G365" s="20"/>
      <c r="H365" s="39"/>
      <c r="I365" s="52" t="s">
        <v>257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167</v>
      </c>
      <c r="O365" s="6"/>
      <c r="P365" s="7"/>
      <c r="Q365" s="7"/>
      <c r="R365" s="7"/>
      <c r="S365" s="7"/>
      <c r="T365" s="7"/>
      <c r="U365" s="7"/>
      <c r="V365" s="45"/>
    </row>
    <row r="366" spans="4:22" s="4" customFormat="1" ht="20.25" x14ac:dyDescent="0.25">
      <c r="D366" s="26"/>
      <c r="E366" s="20"/>
      <c r="F366" s="20"/>
      <c r="G366" s="20"/>
      <c r="H366" s="39"/>
      <c r="I366" s="52" t="s">
        <v>257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4:22" s="4" customFormat="1" ht="20.25" x14ac:dyDescent="0.25">
      <c r="D367" s="26"/>
      <c r="E367" s="20"/>
      <c r="F367" s="20"/>
      <c r="G367" s="20"/>
      <c r="H367" s="39"/>
      <c r="I367" s="52" t="s">
        <v>257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431</v>
      </c>
      <c r="O367" s="6"/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6"/>
      <c r="E368" s="20"/>
      <c r="F368" s="20"/>
      <c r="G368" s="20"/>
      <c r="H368" s="39"/>
      <c r="I368" s="52" t="s">
        <v>257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4:22" s="4" customFormat="1" ht="20.25" x14ac:dyDescent="0.25">
      <c r="D369" s="26"/>
      <c r="E369" s="20"/>
      <c r="F369" s="20"/>
      <c r="G369" s="20"/>
      <c r="H369" s="39"/>
      <c r="I369" s="52" t="s">
        <v>257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4:22" s="4" customFormat="1" ht="20.25" x14ac:dyDescent="0.25">
      <c r="D370" s="26"/>
      <c r="E370" s="20"/>
      <c r="F370" s="20"/>
      <c r="G370" s="20"/>
      <c r="H370" s="39"/>
      <c r="I370" s="52" t="s">
        <v>257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432</v>
      </c>
      <c r="O370" s="7"/>
      <c r="P370" s="7"/>
      <c r="Q370" s="7"/>
      <c r="R370" s="7"/>
      <c r="S370" s="7"/>
      <c r="T370" s="7"/>
      <c r="U370" s="7"/>
      <c r="V370" s="45"/>
    </row>
    <row r="371" spans="4:22" s="4" customFormat="1" ht="20.25" x14ac:dyDescent="0.25">
      <c r="D371" s="26"/>
      <c r="E371" s="20"/>
      <c r="F371" s="20"/>
      <c r="G371" s="20"/>
      <c r="H371" s="39"/>
      <c r="I371" s="52" t="s">
        <v>257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433</v>
      </c>
      <c r="O371" s="7"/>
      <c r="P371" s="7"/>
      <c r="Q371" s="7"/>
      <c r="R371" s="7"/>
      <c r="S371" s="7"/>
      <c r="T371" s="7"/>
      <c r="U371" s="7"/>
      <c r="V371" s="45"/>
    </row>
    <row r="372" spans="4:22" s="4" customFormat="1" ht="20.25" x14ac:dyDescent="0.25">
      <c r="D372" s="26"/>
      <c r="E372" s="20"/>
      <c r="F372" s="20"/>
      <c r="G372" s="20"/>
      <c r="H372" s="39"/>
      <c r="I372" s="52" t="s">
        <v>257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4:22" s="4" customFormat="1" ht="20.25" x14ac:dyDescent="0.25">
      <c r="D373" s="26"/>
      <c r="E373" s="20"/>
      <c r="F373" s="20"/>
      <c r="G373" s="20"/>
      <c r="H373" s="20"/>
      <c r="I373" s="52" t="s">
        <v>257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1038</v>
      </c>
      <c r="O373" s="7" t="s">
        <v>0</v>
      </c>
      <c r="P373" s="7"/>
      <c r="Q373" s="7"/>
      <c r="R373" s="7"/>
      <c r="S373" s="7"/>
      <c r="T373" s="7"/>
      <c r="U373" s="7"/>
      <c r="V373" s="45" t="s">
        <v>434</v>
      </c>
    </row>
    <row r="374" spans="4:22" s="4" customFormat="1" ht="20.25" x14ac:dyDescent="0.25">
      <c r="D374" s="26"/>
      <c r="E374" s="20"/>
      <c r="F374" s="20"/>
      <c r="G374" s="20"/>
      <c r="H374" s="20"/>
      <c r="I374" s="52" t="s">
        <v>257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4:22" s="4" customFormat="1" ht="20.25" x14ac:dyDescent="0.25">
      <c r="D375" s="26"/>
      <c r="E375" s="20"/>
      <c r="F375" s="20"/>
      <c r="G375" s="20"/>
      <c r="H375" s="20"/>
      <c r="I375" s="52" t="s">
        <v>257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1105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4:22" s="4" customFormat="1" ht="20.25" x14ac:dyDescent="0.25">
      <c r="D376" s="26"/>
      <c r="E376" s="20"/>
      <c r="F376" s="20"/>
      <c r="G376" s="20"/>
      <c r="H376" s="20"/>
      <c r="I376" s="52" t="s">
        <v>257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409</v>
      </c>
      <c r="O376" s="6"/>
      <c r="P376" s="7"/>
      <c r="Q376" s="7"/>
      <c r="R376" s="7"/>
      <c r="S376" s="7"/>
      <c r="T376" s="7"/>
      <c r="U376" s="7"/>
      <c r="V376" s="45"/>
    </row>
    <row r="377" spans="4:22" s="4" customFormat="1" ht="20.25" x14ac:dyDescent="0.25">
      <c r="D377" s="26"/>
      <c r="E377" s="20"/>
      <c r="F377" s="20"/>
      <c r="G377" s="20"/>
      <c r="H377" s="20"/>
      <c r="I377" s="52" t="s">
        <v>258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4:22" s="4" customFormat="1" ht="20.25" x14ac:dyDescent="0.25">
      <c r="D378" s="26"/>
      <c r="E378" s="20"/>
      <c r="F378" s="20"/>
      <c r="G378" s="20"/>
      <c r="H378" s="20"/>
      <c r="I378" s="52" t="s">
        <v>258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4:22" s="4" customFormat="1" ht="20.25" x14ac:dyDescent="0.25">
      <c r="D379" s="26"/>
      <c r="E379" s="20"/>
      <c r="F379" s="20"/>
      <c r="G379" s="20"/>
      <c r="H379" s="20"/>
      <c r="I379" s="52" t="s">
        <v>258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431</v>
      </c>
      <c r="O379" s="7"/>
      <c r="P379" s="7"/>
      <c r="Q379" s="7"/>
      <c r="R379" s="7"/>
      <c r="S379" s="7"/>
      <c r="T379" s="7"/>
      <c r="U379" s="7"/>
      <c r="V379" s="45"/>
    </row>
    <row r="380" spans="4:22" s="4" customFormat="1" ht="20.25" x14ac:dyDescent="0.25">
      <c r="D380" s="26"/>
      <c r="E380" s="20"/>
      <c r="F380" s="20"/>
      <c r="G380" s="20"/>
      <c r="H380" s="20"/>
      <c r="I380" s="52" t="s">
        <v>258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4:22" s="4" customFormat="1" ht="20.25" x14ac:dyDescent="0.25">
      <c r="D381" s="26"/>
      <c r="E381" s="20"/>
      <c r="F381" s="20"/>
      <c r="G381" s="20"/>
      <c r="H381" s="20"/>
      <c r="I381" s="52" t="s">
        <v>258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1105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4:22" s="4" customFormat="1" ht="20.25" x14ac:dyDescent="0.25">
      <c r="D382" s="26"/>
      <c r="E382" s="20"/>
      <c r="F382" s="20"/>
      <c r="G382" s="20"/>
      <c r="H382" s="20"/>
      <c r="I382" s="52" t="s">
        <v>258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4:22" s="4" customFormat="1" ht="20.25" x14ac:dyDescent="0.25">
      <c r="D383" s="26"/>
      <c r="E383" s="20"/>
      <c r="F383" s="20"/>
      <c r="G383" s="20"/>
      <c r="H383" s="20"/>
      <c r="I383" s="52" t="s">
        <v>258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4:22" s="4" customFormat="1" ht="20.25" x14ac:dyDescent="0.25">
      <c r="D384" s="26"/>
      <c r="E384" s="20"/>
      <c r="F384" s="20"/>
      <c r="G384" s="20"/>
      <c r="H384" s="20"/>
      <c r="I384" s="52" t="s">
        <v>258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432</v>
      </c>
      <c r="O384" s="7"/>
      <c r="P384" s="7"/>
      <c r="Q384" s="7"/>
      <c r="R384" s="7"/>
      <c r="S384" s="7"/>
      <c r="T384" s="7"/>
      <c r="U384" s="7"/>
      <c r="V384" s="45"/>
    </row>
    <row r="385" spans="4:22" s="4" customFormat="1" ht="20.25" x14ac:dyDescent="0.25">
      <c r="D385" s="26"/>
      <c r="E385" s="20"/>
      <c r="F385" s="20"/>
      <c r="G385" s="20"/>
      <c r="H385" s="20"/>
      <c r="I385" s="52" t="s">
        <v>258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435</v>
      </c>
      <c r="O385" s="6"/>
      <c r="P385" s="7"/>
      <c r="Q385" s="7"/>
      <c r="R385" s="7"/>
      <c r="S385" s="7"/>
      <c r="T385" s="7"/>
      <c r="U385" s="7"/>
      <c r="V385" s="45"/>
    </row>
    <row r="386" spans="4:22" s="4" customFormat="1" ht="20.25" x14ac:dyDescent="0.25">
      <c r="D386" s="26"/>
      <c r="E386" s="20"/>
      <c r="F386" s="20"/>
      <c r="G386" s="20"/>
      <c r="H386" s="20"/>
      <c r="I386" s="52" t="s">
        <v>258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6"/>
      <c r="E387" s="20"/>
      <c r="F387" s="20"/>
      <c r="G387" s="20"/>
      <c r="H387" s="54" t="s">
        <v>1275</v>
      </c>
      <c r="I387" s="52" t="s">
        <v>258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1100</v>
      </c>
      <c r="O387" s="7" t="s">
        <v>0</v>
      </c>
      <c r="P387" s="7"/>
      <c r="Q387" s="7"/>
      <c r="R387" s="7"/>
      <c r="S387" s="7"/>
      <c r="T387" s="7"/>
      <c r="U387" s="7"/>
      <c r="V387" s="45" t="s">
        <v>436</v>
      </c>
    </row>
    <row r="388" spans="4:22" s="4" customFormat="1" ht="20.25" x14ac:dyDescent="0.25">
      <c r="D388" s="26"/>
      <c r="E388" s="20"/>
      <c r="F388" s="20"/>
      <c r="G388" s="20"/>
      <c r="H388" s="54" t="s">
        <v>1275</v>
      </c>
      <c r="I388" s="52" t="s">
        <v>258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4:22" s="4" customFormat="1" ht="20.25" x14ac:dyDescent="0.25">
      <c r="D389" s="26"/>
      <c r="E389" s="20"/>
      <c r="F389" s="20"/>
      <c r="G389" s="20"/>
      <c r="H389" s="54" t="s">
        <v>1275</v>
      </c>
      <c r="I389" s="52" t="s">
        <v>258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4:22" s="4" customFormat="1" ht="20.25" x14ac:dyDescent="0.25">
      <c r="D390" s="26"/>
      <c r="E390" s="20"/>
      <c r="F390" s="20"/>
      <c r="G390" s="20"/>
      <c r="H390" s="54" t="s">
        <v>1275</v>
      </c>
      <c r="I390" s="52" t="s">
        <v>258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409</v>
      </c>
      <c r="O390" s="6"/>
      <c r="P390" s="7"/>
      <c r="Q390" s="7"/>
      <c r="R390" s="7"/>
      <c r="S390" s="7"/>
      <c r="T390" s="7"/>
      <c r="U390" s="7"/>
      <c r="V390" s="45"/>
    </row>
    <row r="391" spans="4:22" s="4" customFormat="1" ht="20.25" x14ac:dyDescent="0.25">
      <c r="D391" s="26"/>
      <c r="E391" s="20"/>
      <c r="F391" s="20"/>
      <c r="G391" s="20"/>
      <c r="H391" s="20"/>
      <c r="I391" s="52" t="s">
        <v>258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4:22" s="4" customFormat="1" ht="20.25" x14ac:dyDescent="0.25">
      <c r="D392" s="26"/>
      <c r="E392" s="20"/>
      <c r="F392" s="20"/>
      <c r="G392" s="20"/>
      <c r="H392" s="20"/>
      <c r="I392" s="52" t="s">
        <v>258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4:22" s="4" customFormat="1" ht="20.25" x14ac:dyDescent="0.25">
      <c r="D393" s="26"/>
      <c r="E393" s="20"/>
      <c r="F393" s="20"/>
      <c r="G393" s="20"/>
      <c r="H393" s="20"/>
      <c r="I393" s="52" t="s">
        <v>258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1105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4:22" s="4" customFormat="1" ht="20.25" x14ac:dyDescent="0.25">
      <c r="D394" s="26"/>
      <c r="E394" s="20"/>
      <c r="F394" s="20"/>
      <c r="G394" s="20"/>
      <c r="H394" s="20"/>
      <c r="I394" s="52" t="s">
        <v>258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4:22" s="4" customFormat="1" ht="20.25" x14ac:dyDescent="0.25">
      <c r="D395" s="26"/>
      <c r="E395" s="20"/>
      <c r="F395" s="20"/>
      <c r="G395" s="20"/>
      <c r="H395" s="20"/>
      <c r="I395" s="52" t="s">
        <v>258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4:22" s="4" customFormat="1" ht="20.25" x14ac:dyDescent="0.25">
      <c r="D396" s="26"/>
      <c r="E396" s="20"/>
      <c r="F396" s="20"/>
      <c r="G396" s="20"/>
      <c r="H396" s="20"/>
      <c r="I396" s="52" t="s">
        <v>258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4:22" s="4" customFormat="1" ht="20.25" x14ac:dyDescent="0.25">
      <c r="D397" s="26"/>
      <c r="E397" s="20"/>
      <c r="F397" s="20"/>
      <c r="G397" s="20"/>
      <c r="H397" s="20"/>
      <c r="I397" s="52" t="s">
        <v>258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4:22" s="4" customFormat="1" ht="20.25" x14ac:dyDescent="0.25">
      <c r="D398" s="26"/>
      <c r="E398" s="20"/>
      <c r="F398" s="20"/>
      <c r="G398" s="20"/>
      <c r="H398" s="20"/>
      <c r="I398" s="52" t="s">
        <v>258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432</v>
      </c>
      <c r="O398" s="6"/>
      <c r="P398" s="7"/>
      <c r="Q398" s="7"/>
      <c r="R398" s="7"/>
      <c r="S398" s="7"/>
      <c r="T398" s="7"/>
      <c r="U398" s="7"/>
      <c r="V398" s="45"/>
    </row>
    <row r="399" spans="4:22" s="4" customFormat="1" ht="20.25" x14ac:dyDescent="0.25">
      <c r="D399" s="26"/>
      <c r="E399" s="20"/>
      <c r="F399" s="20"/>
      <c r="G399" s="20"/>
      <c r="H399" s="20"/>
      <c r="I399" s="52" t="s">
        <v>258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437</v>
      </c>
      <c r="O399" s="6"/>
      <c r="P399" s="7"/>
      <c r="Q399" s="7"/>
      <c r="R399" s="7"/>
      <c r="S399" s="7"/>
      <c r="T399" s="7"/>
      <c r="U399" s="7"/>
      <c r="V399" s="45"/>
    </row>
    <row r="400" spans="4:22" s="4" customFormat="1" ht="20.25" x14ac:dyDescent="0.25">
      <c r="D400" s="26"/>
      <c r="E400" s="20"/>
      <c r="F400" s="20"/>
      <c r="G400" s="20"/>
      <c r="H400" s="54" t="s">
        <v>1276</v>
      </c>
      <c r="I400" s="52" t="s">
        <v>258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4:22" s="4" customFormat="1" ht="20.25" x14ac:dyDescent="0.25">
      <c r="D401" s="26"/>
      <c r="E401" s="20"/>
      <c r="F401" s="20"/>
      <c r="G401" s="20"/>
      <c r="H401" s="54" t="s">
        <v>1276</v>
      </c>
      <c r="I401" s="52" t="s">
        <v>258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1099</v>
      </c>
      <c r="O401" s="7" t="s">
        <v>0</v>
      </c>
      <c r="P401" s="7"/>
      <c r="Q401" s="7"/>
      <c r="R401" s="7"/>
      <c r="S401" s="7"/>
      <c r="T401" s="7"/>
      <c r="U401" s="7"/>
      <c r="V401" s="45" t="s">
        <v>438</v>
      </c>
    </row>
    <row r="402" spans="4:22" s="4" customFormat="1" ht="20.25" x14ac:dyDescent="0.25">
      <c r="D402" s="26"/>
      <c r="E402" s="20"/>
      <c r="F402" s="20"/>
      <c r="G402" s="20"/>
      <c r="H402" s="54" t="s">
        <v>1276</v>
      </c>
      <c r="I402" s="52" t="s">
        <v>258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4:22" s="4" customFormat="1" ht="20.25" x14ac:dyDescent="0.25">
      <c r="D403" s="26"/>
      <c r="E403" s="20"/>
      <c r="F403" s="20"/>
      <c r="G403" s="20"/>
      <c r="H403" s="54" t="s">
        <v>1276</v>
      </c>
      <c r="I403" s="52" t="s">
        <v>258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439</v>
      </c>
      <c r="O403" s="7"/>
      <c r="P403" s="7"/>
      <c r="Q403" s="7"/>
      <c r="R403" s="7"/>
      <c r="S403" s="7"/>
      <c r="T403" s="7"/>
      <c r="U403" s="7"/>
      <c r="V403" s="45"/>
    </row>
    <row r="404" spans="4:22" s="4" customFormat="1" ht="20.25" x14ac:dyDescent="0.25">
      <c r="D404" s="26"/>
      <c r="E404" s="20"/>
      <c r="F404" s="20"/>
      <c r="G404" s="20"/>
      <c r="H404" s="54" t="s">
        <v>1276</v>
      </c>
      <c r="I404" s="52" t="s">
        <v>258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409</v>
      </c>
      <c r="O404" s="6"/>
      <c r="P404" s="7"/>
      <c r="Q404" s="7"/>
      <c r="R404" s="7"/>
      <c r="S404" s="7"/>
      <c r="T404" s="7"/>
      <c r="U404" s="7"/>
      <c r="V404" s="45"/>
    </row>
    <row r="405" spans="4:22" s="4" customFormat="1" ht="20.25" x14ac:dyDescent="0.25">
      <c r="D405" s="28"/>
      <c r="E405" s="20"/>
      <c r="F405" s="20"/>
      <c r="G405" s="20"/>
      <c r="H405" s="54" t="s">
        <v>1276</v>
      </c>
      <c r="I405" s="52" t="s">
        <v>258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4:22" s="4" customFormat="1" ht="20.25" x14ac:dyDescent="0.25">
      <c r="D406" s="26"/>
      <c r="E406" s="20"/>
      <c r="F406" s="20"/>
      <c r="G406" s="20"/>
      <c r="H406" s="54" t="s">
        <v>1276</v>
      </c>
      <c r="I406" s="52" t="s">
        <v>258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4:22" s="4" customFormat="1" ht="20.25" x14ac:dyDescent="0.25">
      <c r="D407" s="26"/>
      <c r="E407" s="20"/>
      <c r="F407" s="20"/>
      <c r="G407" s="20"/>
      <c r="H407" s="20"/>
      <c r="I407" s="52" t="s">
        <v>258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440</v>
      </c>
      <c r="O407" s="6"/>
      <c r="P407" s="7"/>
      <c r="Q407" s="7"/>
      <c r="R407" s="7"/>
      <c r="S407" s="7"/>
      <c r="T407" s="7"/>
      <c r="U407" s="7"/>
      <c r="V407" s="45"/>
    </row>
    <row r="408" spans="4:22" s="4" customFormat="1" ht="20.25" x14ac:dyDescent="0.25">
      <c r="D408" s="26"/>
      <c r="E408" s="20"/>
      <c r="F408" s="20"/>
      <c r="G408" s="20"/>
      <c r="H408" s="20"/>
      <c r="I408" s="52" t="s">
        <v>258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4:22" s="4" customFormat="1" ht="20.25" x14ac:dyDescent="0.25">
      <c r="D409" s="26"/>
      <c r="E409" s="20"/>
      <c r="F409" s="20"/>
      <c r="G409" s="20"/>
      <c r="H409" s="20"/>
      <c r="I409" s="52" t="s">
        <v>258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4:22" s="4" customFormat="1" ht="20.25" x14ac:dyDescent="0.25">
      <c r="D410" s="26"/>
      <c r="E410" s="20"/>
      <c r="F410" s="20"/>
      <c r="G410" s="20"/>
      <c r="H410" s="20"/>
      <c r="I410" s="52" t="s">
        <v>258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4:22" s="4" customFormat="1" ht="20.25" x14ac:dyDescent="0.25">
      <c r="D411" s="26"/>
      <c r="E411" s="20"/>
      <c r="F411" s="20"/>
      <c r="G411" s="20"/>
      <c r="H411" s="20"/>
      <c r="I411" s="52" t="s">
        <v>258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187</v>
      </c>
      <c r="O411" s="6"/>
      <c r="P411" s="7"/>
      <c r="Q411" s="7"/>
      <c r="R411" s="7"/>
      <c r="S411" s="7"/>
      <c r="T411" s="7"/>
      <c r="U411" s="7"/>
      <c r="V411" s="45"/>
    </row>
    <row r="412" spans="4:22" s="4" customFormat="1" ht="20.25" x14ac:dyDescent="0.25">
      <c r="D412" s="26"/>
      <c r="E412" s="20"/>
      <c r="F412" s="20"/>
      <c r="G412" s="20"/>
      <c r="H412" s="20"/>
      <c r="I412" s="52" t="s">
        <v>258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1141</v>
      </c>
      <c r="O412" s="7" t="s">
        <v>0</v>
      </c>
      <c r="P412" s="7"/>
      <c r="Q412" s="7"/>
      <c r="R412" s="7"/>
      <c r="S412" s="7"/>
      <c r="T412" s="7"/>
      <c r="U412" s="7"/>
      <c r="V412" s="45" t="s">
        <v>441</v>
      </c>
    </row>
    <row r="413" spans="4:22" s="4" customFormat="1" ht="20.25" x14ac:dyDescent="0.25">
      <c r="D413" s="26"/>
      <c r="E413" s="20"/>
      <c r="F413" s="20"/>
      <c r="G413" s="20"/>
      <c r="H413" s="20"/>
      <c r="I413" s="52" t="s">
        <v>258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4:22" s="4" customFormat="1" ht="20.25" x14ac:dyDescent="0.25">
      <c r="D414" s="26"/>
      <c r="E414" s="20"/>
      <c r="F414" s="20"/>
      <c r="G414" s="20"/>
      <c r="H414" s="20"/>
      <c r="I414" s="52" t="s">
        <v>258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1142</v>
      </c>
      <c r="O414" s="7" t="s">
        <v>0</v>
      </c>
      <c r="P414" s="7"/>
      <c r="Q414" s="7"/>
      <c r="R414" s="7"/>
      <c r="S414" s="7"/>
      <c r="T414" s="7"/>
      <c r="U414" s="7"/>
      <c r="V414" s="45" t="s">
        <v>442</v>
      </c>
    </row>
    <row r="415" spans="4:22" s="4" customFormat="1" ht="20.25" x14ac:dyDescent="0.25">
      <c r="D415" s="26"/>
      <c r="E415" s="20"/>
      <c r="F415" s="20"/>
      <c r="G415" s="20"/>
      <c r="H415" s="20"/>
      <c r="I415" s="52" t="s">
        <v>258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192</v>
      </c>
      <c r="O415" s="7"/>
      <c r="P415" s="7"/>
      <c r="Q415" s="7"/>
      <c r="R415" s="7"/>
      <c r="S415" s="7"/>
      <c r="T415" s="7"/>
      <c r="U415" s="7"/>
      <c r="V415" s="45"/>
    </row>
    <row r="416" spans="4:22" s="4" customFormat="1" ht="20.25" x14ac:dyDescent="0.25">
      <c r="D416" s="26"/>
      <c r="E416" s="20"/>
      <c r="F416" s="20"/>
      <c r="G416" s="20"/>
      <c r="H416" s="20"/>
      <c r="I416" s="52" t="s">
        <v>258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4:22" s="4" customFormat="1" ht="20.25" x14ac:dyDescent="0.25">
      <c r="D417" s="26"/>
      <c r="E417" s="20"/>
      <c r="F417" s="20"/>
      <c r="G417" s="20"/>
      <c r="H417" s="20"/>
      <c r="I417" s="52" t="s">
        <v>258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390</v>
      </c>
      <c r="O417" s="7"/>
      <c r="P417" s="7"/>
      <c r="Q417" s="7"/>
      <c r="R417" s="7"/>
      <c r="S417" s="7"/>
      <c r="T417" s="7"/>
      <c r="U417" s="7"/>
      <c r="V417" s="45"/>
    </row>
    <row r="418" spans="4:22" s="4" customFormat="1" ht="20.25" x14ac:dyDescent="0.25">
      <c r="D418" s="26"/>
      <c r="E418" s="20"/>
      <c r="F418" s="20"/>
      <c r="G418" s="20"/>
      <c r="H418" s="20"/>
      <c r="I418" s="52" t="s">
        <v>258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409</v>
      </c>
      <c r="O418" s="6"/>
      <c r="P418" s="7"/>
      <c r="Q418" s="7"/>
      <c r="R418" s="7"/>
      <c r="S418" s="7"/>
      <c r="T418" s="7"/>
      <c r="U418" s="7"/>
      <c r="V418" s="45"/>
    </row>
    <row r="419" spans="4:22" s="4" customFormat="1" ht="20.25" x14ac:dyDescent="0.25">
      <c r="D419" s="26"/>
      <c r="E419" s="20"/>
      <c r="F419" s="20"/>
      <c r="G419" s="20"/>
      <c r="H419" s="20"/>
      <c r="I419" s="52" t="s">
        <v>258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4:22" s="4" customFormat="1" ht="20.25" x14ac:dyDescent="0.25">
      <c r="D420" s="26"/>
      <c r="E420" s="20"/>
      <c r="F420" s="20"/>
      <c r="G420" s="20"/>
      <c r="H420" s="20"/>
      <c r="I420" s="52" t="s">
        <v>258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4:22" s="4" customFormat="1" ht="20.25" x14ac:dyDescent="0.25">
      <c r="D421" s="26"/>
      <c r="E421" s="20"/>
      <c r="F421" s="20"/>
      <c r="G421" s="20"/>
      <c r="H421" s="20"/>
      <c r="I421" s="52" t="s">
        <v>258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1143</v>
      </c>
      <c r="O421" s="7" t="s">
        <v>0</v>
      </c>
      <c r="P421" s="7"/>
      <c r="Q421" s="7"/>
      <c r="R421" s="7"/>
      <c r="S421" s="7"/>
      <c r="T421" s="7"/>
      <c r="U421" s="7"/>
      <c r="V421" s="45" t="s">
        <v>443</v>
      </c>
    </row>
    <row r="422" spans="4:22" s="4" customFormat="1" ht="20.25" x14ac:dyDescent="0.25">
      <c r="D422" s="26"/>
      <c r="E422" s="20"/>
      <c r="F422" s="20"/>
      <c r="G422" s="20"/>
      <c r="H422" s="20"/>
      <c r="I422" s="52" t="s">
        <v>258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1144</v>
      </c>
      <c r="O422" s="7" t="s">
        <v>0</v>
      </c>
      <c r="P422" s="7"/>
      <c r="Q422" s="7"/>
      <c r="R422" s="7"/>
      <c r="S422" s="7"/>
      <c r="T422" s="7"/>
      <c r="U422" s="7"/>
      <c r="V422" s="45" t="s">
        <v>194</v>
      </c>
    </row>
    <row r="423" spans="4:22" s="4" customFormat="1" ht="20.25" x14ac:dyDescent="0.25">
      <c r="D423" s="26"/>
      <c r="E423" s="20"/>
      <c r="F423" s="20"/>
      <c r="G423" s="20"/>
      <c r="H423" s="20"/>
      <c r="I423" s="52" t="s">
        <v>258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4:22" s="4" customFormat="1" ht="20.25" x14ac:dyDescent="0.25">
      <c r="D424" s="26"/>
      <c r="E424" s="20"/>
      <c r="F424" s="20"/>
      <c r="G424" s="20"/>
      <c r="H424" s="20"/>
      <c r="I424" s="52" t="s">
        <v>258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1106</v>
      </c>
      <c r="O424" s="7" t="s">
        <v>0</v>
      </c>
      <c r="P424" s="7"/>
      <c r="Q424" s="7"/>
      <c r="R424" s="7"/>
      <c r="S424" s="7"/>
      <c r="T424" s="7"/>
      <c r="U424" s="7"/>
      <c r="V424" s="45" t="s">
        <v>444</v>
      </c>
    </row>
    <row r="425" spans="4:22" s="4" customFormat="1" ht="20.25" x14ac:dyDescent="0.25">
      <c r="D425" s="26"/>
      <c r="E425" s="20"/>
      <c r="F425" s="20"/>
      <c r="G425" s="20"/>
      <c r="H425" s="20"/>
      <c r="I425" s="52" t="s">
        <v>258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4:22" s="4" customFormat="1" ht="20.25" x14ac:dyDescent="0.25">
      <c r="D426" s="26"/>
      <c r="E426" s="20"/>
      <c r="F426" s="20"/>
      <c r="G426" s="20"/>
      <c r="H426" s="20"/>
      <c r="I426" s="52" t="s">
        <v>258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1107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4:22" s="4" customFormat="1" ht="20.25" x14ac:dyDescent="0.25">
      <c r="D427" s="26"/>
      <c r="E427" s="20"/>
      <c r="F427" s="20"/>
      <c r="G427" s="20"/>
      <c r="H427" s="20"/>
      <c r="I427" s="52" t="s">
        <v>259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409</v>
      </c>
      <c r="O427" s="6"/>
      <c r="P427" s="7"/>
      <c r="Q427" s="7"/>
      <c r="R427" s="7"/>
      <c r="S427" s="7"/>
      <c r="T427" s="7"/>
      <c r="U427" s="7"/>
      <c r="V427" s="45"/>
    </row>
    <row r="428" spans="4:22" s="4" customFormat="1" ht="20.25" x14ac:dyDescent="0.25">
      <c r="D428" s="26"/>
      <c r="E428" s="20"/>
      <c r="F428" s="20"/>
      <c r="G428" s="20"/>
      <c r="H428" s="20"/>
      <c r="I428" s="52" t="s">
        <v>259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4:22" s="4" customFormat="1" ht="20.25" x14ac:dyDescent="0.25">
      <c r="D429" s="26"/>
      <c r="E429" s="20"/>
      <c r="F429" s="20"/>
      <c r="G429" s="20"/>
      <c r="H429" s="20"/>
      <c r="I429" s="52" t="s">
        <v>259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4:22" s="4" customFormat="1" ht="20.25" x14ac:dyDescent="0.25">
      <c r="D430" s="26"/>
      <c r="E430" s="20"/>
      <c r="F430" s="20"/>
      <c r="G430" s="20"/>
      <c r="H430" s="20"/>
      <c r="I430" s="52" t="s">
        <v>259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1145</v>
      </c>
      <c r="O430" s="7" t="s">
        <v>0</v>
      </c>
      <c r="P430" s="7"/>
      <c r="Q430" s="7"/>
      <c r="R430" s="7"/>
      <c r="S430" s="7"/>
      <c r="T430" s="7"/>
      <c r="U430" s="7"/>
      <c r="V430" s="45" t="s">
        <v>218</v>
      </c>
    </row>
    <row r="431" spans="4:22" s="4" customFormat="1" ht="20.25" x14ac:dyDescent="0.25">
      <c r="D431" s="26"/>
      <c r="E431" s="20"/>
      <c r="F431" s="20"/>
      <c r="G431" s="20"/>
      <c r="H431" s="20"/>
      <c r="I431" s="52" t="s">
        <v>259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4:22" s="4" customFormat="1" ht="20.25" x14ac:dyDescent="0.25">
      <c r="D432" s="26"/>
      <c r="E432" s="20"/>
      <c r="F432" s="20"/>
      <c r="G432" s="20"/>
      <c r="H432" s="20"/>
      <c r="I432" s="52" t="s">
        <v>259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1108</v>
      </c>
      <c r="O432" s="7" t="s">
        <v>0</v>
      </c>
      <c r="P432" s="7"/>
      <c r="Q432" s="7"/>
      <c r="R432" s="7"/>
      <c r="S432" s="7"/>
      <c r="T432" s="7"/>
      <c r="U432" s="7"/>
      <c r="V432" s="45" t="s">
        <v>215</v>
      </c>
    </row>
    <row r="433" spans="4:22" s="4" customFormat="1" ht="20.25" x14ac:dyDescent="0.25">
      <c r="D433" s="26"/>
      <c r="E433" s="20"/>
      <c r="F433" s="20"/>
      <c r="G433" s="20"/>
      <c r="H433" s="20"/>
      <c r="I433" s="52" t="s">
        <v>259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159</v>
      </c>
      <c r="O433" s="6"/>
      <c r="P433" s="7"/>
      <c r="Q433" s="7"/>
      <c r="R433" s="7"/>
      <c r="S433" s="7"/>
      <c r="T433" s="7"/>
      <c r="U433" s="7"/>
      <c r="V433" s="45"/>
    </row>
    <row r="434" spans="4:22" s="4" customFormat="1" ht="20.25" x14ac:dyDescent="0.25">
      <c r="D434" s="26"/>
      <c r="E434" s="20"/>
      <c r="F434" s="20"/>
      <c r="G434" s="20"/>
      <c r="H434" s="20"/>
      <c r="I434" s="52" t="s">
        <v>259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1146</v>
      </c>
      <c r="O434" s="7" t="s">
        <v>0</v>
      </c>
      <c r="P434" s="7"/>
      <c r="Q434" s="7"/>
      <c r="R434" s="7"/>
      <c r="S434" s="7"/>
      <c r="T434" s="7"/>
      <c r="U434" s="7"/>
      <c r="V434" s="45" t="s">
        <v>445</v>
      </c>
    </row>
    <row r="435" spans="4:22" s="4" customFormat="1" ht="20.25" x14ac:dyDescent="0.25">
      <c r="D435" s="26"/>
      <c r="E435" s="20"/>
      <c r="F435" s="39"/>
      <c r="G435" s="20"/>
      <c r="H435" s="20"/>
      <c r="I435" s="52" t="s">
        <v>259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4:22" s="4" customFormat="1" ht="20.25" x14ac:dyDescent="0.25">
      <c r="D436" s="26"/>
      <c r="E436" s="20"/>
      <c r="F436" s="39"/>
      <c r="G436" s="20"/>
      <c r="H436" s="20"/>
      <c r="I436" s="52" t="s">
        <v>259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1147</v>
      </c>
      <c r="O436" s="7" t="s">
        <v>0</v>
      </c>
      <c r="P436" s="7"/>
      <c r="Q436" s="7"/>
      <c r="R436" s="7"/>
      <c r="S436" s="7"/>
      <c r="T436" s="7"/>
      <c r="U436" s="7"/>
      <c r="V436" s="45" t="s">
        <v>446</v>
      </c>
    </row>
    <row r="437" spans="4:22" s="4" customFormat="1" ht="20.25" x14ac:dyDescent="0.25">
      <c r="D437" s="26"/>
      <c r="E437" s="20"/>
      <c r="F437" s="20"/>
      <c r="G437" s="20"/>
      <c r="H437" s="20"/>
      <c r="I437" s="52" t="s">
        <v>259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4:22" s="4" customFormat="1" ht="20.25" x14ac:dyDescent="0.25">
      <c r="D438" s="26"/>
      <c r="E438" s="20"/>
      <c r="F438" s="20"/>
      <c r="G438" s="20"/>
      <c r="H438" s="20"/>
      <c r="I438" s="52" t="s">
        <v>259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4:22" s="4" customFormat="1" ht="20.25" x14ac:dyDescent="0.25">
      <c r="D439" s="26"/>
      <c r="E439" s="20"/>
      <c r="F439" s="20"/>
      <c r="G439" s="20"/>
      <c r="H439" s="20"/>
      <c r="I439" s="52" t="s">
        <v>259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4:22" s="4" customFormat="1" ht="20.25" x14ac:dyDescent="0.25">
      <c r="D440" s="26"/>
      <c r="E440" s="20"/>
      <c r="F440" s="20"/>
      <c r="G440" s="20"/>
      <c r="H440" s="20"/>
      <c r="I440" s="52" t="s">
        <v>259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1061</v>
      </c>
      <c r="O440" s="7" t="s">
        <v>0</v>
      </c>
      <c r="P440" s="7"/>
      <c r="Q440" s="7"/>
      <c r="R440" s="7"/>
      <c r="S440" s="7"/>
      <c r="T440" s="7"/>
      <c r="U440" s="7"/>
      <c r="V440" s="45" t="s">
        <v>384</v>
      </c>
    </row>
    <row r="441" spans="4:22" s="4" customFormat="1" ht="20.25" x14ac:dyDescent="0.25">
      <c r="D441" s="26"/>
      <c r="E441" s="20"/>
      <c r="F441" s="20"/>
      <c r="G441" s="20"/>
      <c r="H441" s="20"/>
      <c r="I441" s="52" t="s">
        <v>259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1148</v>
      </c>
      <c r="O441" s="7" t="s">
        <v>0</v>
      </c>
      <c r="P441" s="7"/>
      <c r="Q441" s="7"/>
      <c r="R441" s="7"/>
      <c r="S441" s="7"/>
      <c r="T441" s="7"/>
      <c r="U441" s="7"/>
      <c r="V441" s="45" t="s">
        <v>447</v>
      </c>
    </row>
    <row r="442" spans="4:22" s="4" customFormat="1" ht="20.25" x14ac:dyDescent="0.25">
      <c r="D442" s="26"/>
      <c r="E442" s="20"/>
      <c r="F442" s="20"/>
      <c r="G442" s="20"/>
      <c r="H442" s="20"/>
      <c r="I442" s="52" t="s">
        <v>259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4:22" s="4" customFormat="1" ht="20.25" x14ac:dyDescent="0.25">
      <c r="D443" s="26"/>
      <c r="E443" s="20"/>
      <c r="F443" s="20"/>
      <c r="G443" s="20"/>
      <c r="H443" s="20"/>
      <c r="I443" s="52" t="s">
        <v>259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448</v>
      </c>
      <c r="O443" s="7" t="s">
        <v>0</v>
      </c>
      <c r="P443" s="7"/>
      <c r="Q443" s="7"/>
      <c r="R443" s="7"/>
      <c r="S443" s="7"/>
      <c r="T443" s="7"/>
      <c r="U443" s="7"/>
      <c r="V443" s="45" t="s">
        <v>448</v>
      </c>
    </row>
    <row r="444" spans="4:22" s="4" customFormat="1" ht="20.25" x14ac:dyDescent="0.25">
      <c r="D444" s="26"/>
      <c r="E444" s="20"/>
      <c r="F444" s="20"/>
      <c r="G444" s="20"/>
      <c r="H444" s="20"/>
      <c r="I444" s="52" t="s">
        <v>259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4:22" s="4" customFormat="1" ht="20.25" x14ac:dyDescent="0.25">
      <c r="D445" s="26"/>
      <c r="E445" s="20"/>
      <c r="F445" s="20"/>
      <c r="G445" s="20"/>
      <c r="H445" s="20"/>
      <c r="I445" s="52" t="s">
        <v>259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4:22" s="4" customFormat="1" ht="20.25" x14ac:dyDescent="0.25">
      <c r="D446" s="26"/>
      <c r="E446" s="20"/>
      <c r="F446" s="20"/>
      <c r="G446" s="20"/>
      <c r="H446" s="20"/>
      <c r="I446" s="52" t="s">
        <v>259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4:22" s="4" customFormat="1" ht="20.25" x14ac:dyDescent="0.25">
      <c r="D447" s="26"/>
      <c r="E447" s="20"/>
      <c r="F447" s="20"/>
      <c r="G447" s="20"/>
      <c r="H447" s="20"/>
      <c r="I447" s="52" t="s">
        <v>259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1132</v>
      </c>
      <c r="O447" s="7" t="s">
        <v>0</v>
      </c>
      <c r="P447" s="7"/>
      <c r="Q447" s="7"/>
      <c r="R447" s="7"/>
      <c r="S447" s="7"/>
      <c r="T447" s="7"/>
      <c r="U447" s="7"/>
      <c r="V447" s="45" t="s">
        <v>385</v>
      </c>
    </row>
    <row r="448" spans="4:22" s="4" customFormat="1" ht="20.25" x14ac:dyDescent="0.25">
      <c r="D448" s="26"/>
      <c r="E448" s="20"/>
      <c r="F448" s="20"/>
      <c r="G448" s="20"/>
      <c r="H448" s="20"/>
      <c r="I448" s="52" t="s">
        <v>259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449</v>
      </c>
      <c r="O448" s="7"/>
      <c r="P448" s="7"/>
      <c r="Q448" s="7"/>
      <c r="R448" s="7"/>
      <c r="S448" s="7"/>
      <c r="T448" s="7"/>
      <c r="U448" s="7"/>
      <c r="V448" s="45"/>
    </row>
    <row r="449" spans="2:22" s="4" customFormat="1" ht="20.25" x14ac:dyDescent="0.25">
      <c r="D449" s="26"/>
      <c r="E449" s="20"/>
      <c r="F449" s="20"/>
      <c r="G449" s="20"/>
      <c r="H449" s="20"/>
      <c r="I449" s="52" t="s">
        <v>259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6"/>
      <c r="E450" s="20"/>
      <c r="F450" s="20"/>
      <c r="G450" s="20"/>
      <c r="H450" s="20"/>
      <c r="I450" s="52" t="s">
        <v>259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1149</v>
      </c>
      <c r="O450" s="7" t="s">
        <v>0</v>
      </c>
      <c r="P450" s="7"/>
      <c r="Q450" s="7"/>
      <c r="R450" s="7"/>
      <c r="S450" s="7"/>
      <c r="T450" s="7"/>
      <c r="U450" s="7"/>
      <c r="V450" s="45" t="s">
        <v>450</v>
      </c>
    </row>
    <row r="451" spans="2:22" s="4" customFormat="1" ht="20.25" x14ac:dyDescent="0.25">
      <c r="D451" s="26"/>
      <c r="E451" s="20"/>
      <c r="F451" s="20"/>
      <c r="G451" s="20"/>
      <c r="H451" s="20"/>
      <c r="I451" s="52" t="s">
        <v>259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2:22" s="4" customFormat="1" ht="20.25" x14ac:dyDescent="0.25">
      <c r="D452" s="26"/>
      <c r="E452" s="20"/>
      <c r="F452" s="20"/>
      <c r="G452" s="20"/>
      <c r="H452" s="20"/>
      <c r="I452" s="52" t="s">
        <v>259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451</v>
      </c>
      <c r="O452" s="6"/>
      <c r="P452" s="7"/>
      <c r="Q452" s="7"/>
      <c r="R452" s="7"/>
      <c r="S452" s="7"/>
      <c r="T452" s="7"/>
      <c r="U452" s="7"/>
      <c r="V452" s="45"/>
    </row>
    <row r="453" spans="2:22" s="4" customFormat="1" ht="20.25" x14ac:dyDescent="0.25">
      <c r="D453" s="26"/>
      <c r="E453" s="20"/>
      <c r="F453" s="20"/>
      <c r="G453" s="20"/>
      <c r="H453" s="20"/>
      <c r="I453" s="52" t="s">
        <v>259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2:22" s="4" customFormat="1" ht="20.25" x14ac:dyDescent="0.25">
      <c r="D454" s="26"/>
      <c r="E454" s="20"/>
      <c r="F454" s="20"/>
      <c r="G454" s="20"/>
      <c r="H454" s="20"/>
      <c r="I454" s="52" t="s">
        <v>259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2:22" s="4" customFormat="1" ht="20.25" x14ac:dyDescent="0.25">
      <c r="D455" s="26"/>
      <c r="E455" s="20"/>
      <c r="F455" s="20"/>
      <c r="G455" s="20"/>
      <c r="H455" s="20"/>
      <c r="I455" s="52" t="s">
        <v>259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6"/>
      <c r="E456" s="20"/>
      <c r="F456" s="20"/>
      <c r="G456" s="20"/>
      <c r="H456" s="20"/>
      <c r="I456" s="52" t="s">
        <v>259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1150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452</v>
      </c>
    </row>
    <row r="457" spans="2:22" s="4" customFormat="1" ht="20.25" x14ac:dyDescent="0.25">
      <c r="D457" s="26"/>
      <c r="E457" s="20"/>
      <c r="F457" s="20"/>
      <c r="G457" s="20"/>
      <c r="H457" s="20"/>
      <c r="I457" s="52" t="s">
        <v>260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179</v>
      </c>
      <c r="O457" s="6"/>
      <c r="P457" s="7"/>
      <c r="Q457" s="7"/>
      <c r="R457" s="7"/>
      <c r="S457" s="7"/>
      <c r="T457" s="7"/>
      <c r="U457" s="7"/>
      <c r="V457" s="45"/>
    </row>
    <row r="458" spans="2:22" s="4" customFormat="1" ht="20.25" x14ac:dyDescent="0.25">
      <c r="D458" s="26"/>
      <c r="E458" s="20"/>
      <c r="F458" s="20"/>
      <c r="G458" s="20"/>
      <c r="H458" s="20"/>
      <c r="I458" s="52" t="s">
        <v>260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453</v>
      </c>
      <c r="O458" s="7"/>
      <c r="P458" s="7"/>
      <c r="Q458" s="7"/>
      <c r="R458" s="7"/>
      <c r="S458" s="7"/>
      <c r="T458" s="7"/>
      <c r="U458" s="7"/>
      <c r="V458" s="45"/>
    </row>
    <row r="459" spans="2:22" s="4" customFormat="1" ht="20.25" x14ac:dyDescent="0.25">
      <c r="D459" s="26"/>
      <c r="E459" s="20"/>
      <c r="F459" s="20"/>
      <c r="G459" s="20"/>
      <c r="H459" s="20"/>
      <c r="I459" s="52" t="s">
        <v>260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454</v>
      </c>
      <c r="O459" s="6"/>
      <c r="P459" s="7"/>
      <c r="Q459" s="7"/>
      <c r="R459" s="7"/>
      <c r="S459" s="7"/>
      <c r="T459" s="7"/>
      <c r="U459" s="7"/>
      <c r="V459" s="45"/>
    </row>
    <row r="460" spans="2:22" s="4" customFormat="1" ht="20.25" x14ac:dyDescent="0.25">
      <c r="B460" s="41"/>
      <c r="D460" s="26"/>
      <c r="E460" s="22"/>
      <c r="F460" s="20"/>
      <c r="G460" s="20"/>
      <c r="H460" s="20"/>
      <c r="I460" s="52" t="s">
        <v>260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455</v>
      </c>
      <c r="O460" s="7"/>
      <c r="P460" s="7"/>
      <c r="Q460" s="7"/>
      <c r="R460" s="7"/>
      <c r="S460" s="7"/>
      <c r="T460" s="7"/>
      <c r="U460" s="7"/>
      <c r="V460" s="45"/>
    </row>
    <row r="461" spans="2:22" s="4" customFormat="1" ht="20.25" x14ac:dyDescent="0.25">
      <c r="D461" s="26"/>
      <c r="E461" s="22"/>
      <c r="F461" s="20"/>
      <c r="G461" s="20"/>
      <c r="H461" s="20"/>
      <c r="I461" s="52" t="s">
        <v>260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456</v>
      </c>
      <c r="O461" s="6"/>
      <c r="P461" s="7"/>
      <c r="Q461" s="7"/>
      <c r="R461" s="7"/>
      <c r="S461" s="7"/>
      <c r="T461" s="7"/>
      <c r="U461" s="7"/>
      <c r="V461" s="45"/>
    </row>
    <row r="462" spans="2:22" s="4" customFormat="1" ht="20.25" x14ac:dyDescent="0.25">
      <c r="D462" s="26"/>
      <c r="E462" s="20"/>
      <c r="F462" s="20"/>
      <c r="G462" s="20"/>
      <c r="H462" s="20"/>
      <c r="I462" s="52" t="s">
        <v>260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457</v>
      </c>
      <c r="O462" s="7"/>
      <c r="P462" s="7"/>
      <c r="Q462" s="7"/>
      <c r="R462" s="7"/>
      <c r="S462" s="7"/>
      <c r="T462" s="7"/>
      <c r="U462" s="7"/>
      <c r="V462" s="45"/>
    </row>
    <row r="463" spans="2:22" s="4" customFormat="1" ht="20.25" x14ac:dyDescent="0.25">
      <c r="D463" s="26"/>
      <c r="E463" s="20"/>
      <c r="F463" s="20"/>
      <c r="G463" s="20"/>
      <c r="H463" s="20"/>
      <c r="I463" s="52" t="s">
        <v>260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1151</v>
      </c>
      <c r="O463" s="7" t="s">
        <v>0</v>
      </c>
      <c r="P463" s="7"/>
      <c r="Q463" s="7"/>
      <c r="R463" s="7"/>
      <c r="S463" s="7"/>
      <c r="T463" s="7"/>
      <c r="U463" s="7"/>
      <c r="V463" s="45" t="s">
        <v>458</v>
      </c>
    </row>
    <row r="464" spans="2:22" s="4" customFormat="1" ht="20.25" x14ac:dyDescent="0.25">
      <c r="D464" s="26"/>
      <c r="E464" s="20"/>
      <c r="F464" s="20"/>
      <c r="G464" s="20"/>
      <c r="H464" s="20"/>
      <c r="I464" s="52" t="s">
        <v>260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459</v>
      </c>
      <c r="O464" s="6"/>
      <c r="P464" s="7"/>
      <c r="Q464" s="7"/>
      <c r="R464" s="7"/>
      <c r="S464" s="7"/>
      <c r="T464" s="7"/>
      <c r="U464" s="7"/>
      <c r="V464" s="45"/>
    </row>
    <row r="465" spans="4:22" s="4" customFormat="1" ht="20.25" x14ac:dyDescent="0.25">
      <c r="D465" s="26"/>
      <c r="E465" s="20"/>
      <c r="F465" s="20"/>
      <c r="G465" s="20"/>
      <c r="H465" s="20"/>
      <c r="I465" s="52" t="s">
        <v>260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1152</v>
      </c>
      <c r="O465" s="7" t="s">
        <v>0</v>
      </c>
      <c r="P465" s="7"/>
      <c r="Q465" s="7"/>
      <c r="R465" s="7"/>
      <c r="S465" s="7"/>
      <c r="T465" s="7"/>
      <c r="U465" s="7"/>
      <c r="V465" s="45" t="s">
        <v>460</v>
      </c>
    </row>
    <row r="466" spans="4:22" s="4" customFormat="1" ht="20.25" x14ac:dyDescent="0.25">
      <c r="D466" s="26"/>
      <c r="E466" s="20"/>
      <c r="F466" s="20"/>
      <c r="G466" s="20"/>
      <c r="H466" s="20"/>
      <c r="I466" s="52" t="s">
        <v>260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461</v>
      </c>
      <c r="O466" s="6"/>
      <c r="P466" s="7"/>
      <c r="Q466" s="7"/>
      <c r="R466" s="7"/>
      <c r="S466" s="7"/>
      <c r="T466" s="7"/>
      <c r="U466" s="7"/>
      <c r="V466" s="45"/>
    </row>
    <row r="467" spans="4:22" s="4" customFormat="1" ht="20.25" x14ac:dyDescent="0.25">
      <c r="D467" s="26"/>
      <c r="E467" s="20"/>
      <c r="F467" s="20"/>
      <c r="G467" s="20"/>
      <c r="H467" s="39"/>
      <c r="I467" s="52" t="s">
        <v>260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1153</v>
      </c>
      <c r="O467" s="7" t="s">
        <v>0</v>
      </c>
      <c r="P467" s="7"/>
      <c r="Q467" s="7"/>
      <c r="R467" s="7"/>
      <c r="S467" s="7"/>
      <c r="T467" s="7"/>
      <c r="U467" s="7"/>
      <c r="V467" s="45" t="s">
        <v>462</v>
      </c>
    </row>
    <row r="468" spans="4:22" s="4" customFormat="1" ht="20.25" x14ac:dyDescent="0.25">
      <c r="D468" s="26"/>
      <c r="E468" s="20"/>
      <c r="F468" s="20"/>
      <c r="G468" s="20"/>
      <c r="H468" s="39"/>
      <c r="I468" s="52" t="s">
        <v>260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463</v>
      </c>
      <c r="O468" s="7"/>
      <c r="P468" s="7"/>
      <c r="Q468" s="7"/>
      <c r="R468" s="7"/>
      <c r="S468" s="7"/>
      <c r="T468" s="7"/>
      <c r="U468" s="7"/>
      <c r="V468" s="45"/>
    </row>
    <row r="469" spans="4:22" s="4" customFormat="1" ht="20.25" x14ac:dyDescent="0.25">
      <c r="D469" s="26"/>
      <c r="E469" s="20"/>
      <c r="F469" s="20"/>
      <c r="G469" s="20"/>
      <c r="H469" s="39"/>
      <c r="I469" s="52" t="s">
        <v>260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1154</v>
      </c>
      <c r="O469" s="7" t="s">
        <v>0</v>
      </c>
      <c r="P469" s="7"/>
      <c r="Q469" s="7"/>
      <c r="R469" s="7"/>
      <c r="S469" s="7"/>
      <c r="T469" s="7"/>
      <c r="U469" s="7"/>
      <c r="V469" s="45" t="s">
        <v>464</v>
      </c>
    </row>
    <row r="470" spans="4:22" s="4" customFormat="1" ht="20.25" x14ac:dyDescent="0.25">
      <c r="D470" s="26"/>
      <c r="E470" s="20"/>
      <c r="F470" s="20"/>
      <c r="G470" s="20"/>
      <c r="H470" s="39"/>
      <c r="I470" s="52" t="s">
        <v>260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202</v>
      </c>
      <c r="O470" s="7"/>
      <c r="P470" s="7"/>
      <c r="Q470" s="7"/>
      <c r="R470" s="7"/>
      <c r="S470" s="7"/>
      <c r="T470" s="7"/>
      <c r="U470" s="7"/>
      <c r="V470" s="45"/>
    </row>
    <row r="471" spans="4:22" s="4" customFormat="1" ht="20.25" x14ac:dyDescent="0.25">
      <c r="D471" s="26"/>
      <c r="E471" s="20"/>
      <c r="F471" s="20"/>
      <c r="G471" s="20"/>
      <c r="H471" s="39"/>
      <c r="I471" s="52" t="s">
        <v>260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465</v>
      </c>
      <c r="O471" s="6"/>
      <c r="P471" s="7"/>
      <c r="Q471" s="7"/>
      <c r="R471" s="7"/>
      <c r="S471" s="7"/>
      <c r="T471" s="7"/>
      <c r="U471" s="7"/>
      <c r="V471" s="45"/>
    </row>
    <row r="472" spans="4:22" s="4" customFormat="1" ht="20.25" x14ac:dyDescent="0.25">
      <c r="D472" s="26"/>
      <c r="E472" s="20"/>
      <c r="F472" s="20"/>
      <c r="G472" s="20"/>
      <c r="H472" s="39"/>
      <c r="I472" s="52" t="s">
        <v>260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466</v>
      </c>
      <c r="O472" s="6"/>
      <c r="P472" s="7"/>
      <c r="Q472" s="7"/>
      <c r="R472" s="7"/>
      <c r="S472" s="7"/>
      <c r="T472" s="7"/>
      <c r="U472" s="7"/>
      <c r="V472" s="45"/>
    </row>
    <row r="473" spans="4:22" s="4" customFormat="1" ht="20.25" x14ac:dyDescent="0.25">
      <c r="D473" s="26"/>
      <c r="E473" s="20"/>
      <c r="F473" s="20"/>
      <c r="G473" s="20"/>
      <c r="H473" s="20"/>
      <c r="I473" s="52" t="s">
        <v>260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4:22" s="4" customFormat="1" ht="20.25" x14ac:dyDescent="0.25">
      <c r="D474" s="26"/>
      <c r="E474" s="20"/>
      <c r="F474" s="20"/>
      <c r="G474" s="20"/>
      <c r="H474" s="20"/>
      <c r="I474" s="52" t="s">
        <v>260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212</v>
      </c>
      <c r="O474" s="6"/>
      <c r="P474" s="7"/>
      <c r="Q474" s="7"/>
      <c r="R474" s="7"/>
      <c r="S474" s="7"/>
      <c r="T474" s="7"/>
      <c r="U474" s="7"/>
      <c r="V474" s="45"/>
    </row>
    <row r="475" spans="4:22" s="4" customFormat="1" ht="20.25" x14ac:dyDescent="0.25">
      <c r="D475" s="26"/>
      <c r="E475" s="20"/>
      <c r="F475" s="20"/>
      <c r="G475" s="20"/>
      <c r="H475" s="20"/>
      <c r="I475" s="52" t="s">
        <v>260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467</v>
      </c>
      <c r="O475" s="6"/>
      <c r="P475" s="7"/>
      <c r="Q475" s="7"/>
      <c r="R475" s="7"/>
      <c r="S475" s="7"/>
      <c r="T475" s="7"/>
      <c r="U475" s="7"/>
      <c r="V475" s="45"/>
    </row>
    <row r="476" spans="4:22" s="4" customFormat="1" ht="20.25" x14ac:dyDescent="0.25">
      <c r="D476" s="26"/>
      <c r="E476" s="20"/>
      <c r="F476" s="20"/>
      <c r="G476" s="20"/>
      <c r="H476" s="20"/>
      <c r="I476" s="52" t="s">
        <v>260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4:22" s="4" customFormat="1" ht="20.25" x14ac:dyDescent="0.25">
      <c r="D477" s="26"/>
      <c r="E477" s="20"/>
      <c r="F477" s="20"/>
      <c r="G477" s="20"/>
      <c r="H477" s="20"/>
      <c r="I477" s="52" t="s">
        <v>260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212</v>
      </c>
      <c r="O477" s="7"/>
      <c r="P477" s="7"/>
      <c r="Q477" s="7"/>
      <c r="R477" s="7"/>
      <c r="S477" s="7"/>
      <c r="T477" s="7"/>
      <c r="U477" s="7"/>
      <c r="V477" s="45"/>
    </row>
    <row r="478" spans="4:22" s="4" customFormat="1" ht="20.25" x14ac:dyDescent="0.25">
      <c r="D478" s="26"/>
      <c r="E478" s="20"/>
      <c r="F478" s="20"/>
      <c r="G478" s="20"/>
      <c r="H478" s="20"/>
      <c r="I478" s="52" t="s">
        <v>260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468</v>
      </c>
      <c r="O478" s="7"/>
      <c r="P478" s="7"/>
      <c r="Q478" s="7"/>
      <c r="R478" s="7"/>
      <c r="S478" s="7"/>
      <c r="T478" s="7"/>
      <c r="U478" s="7"/>
      <c r="V478" s="45"/>
    </row>
    <row r="479" spans="4:22" s="4" customFormat="1" ht="20.25" x14ac:dyDescent="0.25">
      <c r="D479" s="26"/>
      <c r="E479" s="20"/>
      <c r="F479" s="20"/>
      <c r="G479" s="20"/>
      <c r="H479" s="20"/>
      <c r="I479" s="52" t="s">
        <v>260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4:22" s="4" customFormat="1" ht="20.25" x14ac:dyDescent="0.25">
      <c r="D480" s="26"/>
      <c r="E480" s="20"/>
      <c r="F480" s="20"/>
      <c r="G480" s="20"/>
      <c r="H480" s="20"/>
      <c r="I480" s="52" t="s">
        <v>260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469</v>
      </c>
      <c r="O480" s="7"/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6"/>
      <c r="E481" s="20"/>
      <c r="F481" s="20"/>
      <c r="G481" s="20"/>
      <c r="H481" s="20"/>
      <c r="I481" s="52" t="s">
        <v>260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4:22" s="4" customFormat="1" ht="20.25" x14ac:dyDescent="0.25">
      <c r="D482" s="26"/>
      <c r="E482" s="20"/>
      <c r="F482" s="20"/>
      <c r="G482" s="20"/>
      <c r="H482" s="20"/>
      <c r="I482" s="52" t="s">
        <v>260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1155</v>
      </c>
      <c r="O482" s="7" t="s">
        <v>0</v>
      </c>
      <c r="P482" s="7"/>
      <c r="Q482" s="7"/>
      <c r="R482" s="7"/>
      <c r="S482" s="7"/>
      <c r="T482" s="7"/>
      <c r="U482" s="7"/>
      <c r="V482" s="45" t="s">
        <v>470</v>
      </c>
    </row>
    <row r="483" spans="4:22" s="4" customFormat="1" ht="20.25" x14ac:dyDescent="0.25">
      <c r="D483" s="26"/>
      <c r="E483" s="20"/>
      <c r="F483" s="20"/>
      <c r="G483" s="20"/>
      <c r="H483" s="20"/>
      <c r="I483" s="52" t="s">
        <v>260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4:22" s="4" customFormat="1" ht="20.25" x14ac:dyDescent="0.25">
      <c r="D484" s="26"/>
      <c r="E484" s="20"/>
      <c r="F484" s="20"/>
      <c r="G484" s="20"/>
      <c r="H484" s="20"/>
      <c r="I484" s="52" t="s">
        <v>260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228</v>
      </c>
      <c r="O484" s="6"/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6"/>
      <c r="E485" s="20"/>
      <c r="F485" s="20"/>
      <c r="G485" s="20"/>
      <c r="H485" s="20"/>
      <c r="I485" s="52" t="s">
        <v>260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471</v>
      </c>
      <c r="O485" s="7"/>
      <c r="P485" s="7"/>
      <c r="Q485" s="7"/>
      <c r="R485" s="7"/>
      <c r="S485" s="7"/>
      <c r="T485" s="7"/>
      <c r="U485" s="7"/>
      <c r="V485" s="45"/>
    </row>
    <row r="486" spans="4:22" s="4" customFormat="1" ht="20.25" x14ac:dyDescent="0.25">
      <c r="D486" s="26"/>
      <c r="E486" s="20"/>
      <c r="F486" s="20"/>
      <c r="G486" s="20"/>
      <c r="H486" s="20"/>
      <c r="I486" s="52" t="s">
        <v>260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4:22" s="4" customFormat="1" ht="20.25" x14ac:dyDescent="0.25">
      <c r="D487" s="26"/>
      <c r="E487" s="20"/>
      <c r="F487" s="20"/>
      <c r="G487" s="20"/>
      <c r="H487" s="20"/>
      <c r="I487" s="52" t="s">
        <v>260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4:22" s="4" customFormat="1" ht="20.25" x14ac:dyDescent="0.25">
      <c r="D488" s="26"/>
      <c r="E488" s="20"/>
      <c r="F488" s="20"/>
      <c r="G488" s="20"/>
      <c r="H488" s="20"/>
      <c r="I488" s="52" t="s">
        <v>260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472</v>
      </c>
      <c r="O488" s="7"/>
      <c r="P488" s="7"/>
      <c r="Q488" s="7"/>
      <c r="R488" s="7"/>
      <c r="S488" s="7"/>
      <c r="T488" s="7"/>
      <c r="U488" s="7"/>
      <c r="V488" s="45"/>
    </row>
    <row r="489" spans="4:22" s="4" customFormat="1" ht="20.25" x14ac:dyDescent="0.25">
      <c r="D489" s="26"/>
      <c r="E489" s="20"/>
      <c r="F489" s="20"/>
      <c r="G489" s="20"/>
      <c r="H489" s="20"/>
      <c r="I489" s="52" t="s">
        <v>260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473</v>
      </c>
      <c r="O489" s="6"/>
      <c r="P489" s="7"/>
      <c r="Q489" s="7"/>
      <c r="R489" s="7"/>
      <c r="S489" s="7"/>
      <c r="T489" s="7"/>
      <c r="U489" s="7"/>
      <c r="V489" s="45"/>
    </row>
    <row r="490" spans="4:22" s="4" customFormat="1" ht="20.25" x14ac:dyDescent="0.25">
      <c r="D490" s="26"/>
      <c r="E490" s="20"/>
      <c r="F490" s="20"/>
      <c r="G490" s="20"/>
      <c r="H490" s="20"/>
      <c r="I490" s="52" t="s">
        <v>260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474</v>
      </c>
      <c r="O490" s="7"/>
      <c r="P490" s="7"/>
      <c r="Q490" s="7"/>
      <c r="R490" s="7"/>
      <c r="S490" s="7"/>
      <c r="T490" s="7"/>
      <c r="U490" s="7"/>
      <c r="V490" s="45"/>
    </row>
    <row r="491" spans="4:22" s="4" customFormat="1" ht="20.25" x14ac:dyDescent="0.25">
      <c r="D491" s="26"/>
      <c r="E491" s="20"/>
      <c r="F491" s="20"/>
      <c r="G491" s="20"/>
      <c r="H491" s="20"/>
      <c r="I491" s="52" t="s">
        <v>260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475</v>
      </c>
      <c r="O491" s="6"/>
      <c r="P491" s="7"/>
      <c r="Q491" s="7"/>
      <c r="R491" s="7"/>
      <c r="S491" s="7"/>
      <c r="T491" s="7"/>
      <c r="U491" s="7"/>
      <c r="V491" s="45"/>
    </row>
    <row r="492" spans="4:22" s="4" customFormat="1" ht="20.25" x14ac:dyDescent="0.25">
      <c r="D492" s="26"/>
      <c r="E492" s="20"/>
      <c r="F492" s="20"/>
      <c r="G492" s="20"/>
      <c r="H492" s="20"/>
      <c r="I492" s="52" t="s">
        <v>260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246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4:22" s="4" customFormat="1" ht="20.25" x14ac:dyDescent="0.25">
      <c r="D493" s="26"/>
      <c r="E493" s="20"/>
      <c r="F493" s="20"/>
      <c r="G493" s="20"/>
      <c r="H493" s="20"/>
      <c r="I493" s="52" t="s">
        <v>260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212</v>
      </c>
      <c r="O493" s="6"/>
      <c r="P493" s="7"/>
      <c r="Q493" s="7"/>
      <c r="R493" s="7"/>
      <c r="S493" s="7"/>
      <c r="T493" s="7"/>
      <c r="U493" s="7"/>
      <c r="V493" s="45"/>
    </row>
    <row r="494" spans="4:22" s="4" customFormat="1" ht="20.25" x14ac:dyDescent="0.25">
      <c r="D494" s="26"/>
      <c r="E494" s="20"/>
      <c r="F494" s="20"/>
      <c r="G494" s="20"/>
      <c r="H494" s="20"/>
      <c r="I494" s="52" t="s">
        <v>260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476</v>
      </c>
      <c r="O494" s="6"/>
      <c r="P494" s="7"/>
      <c r="Q494" s="7"/>
      <c r="R494" s="7"/>
      <c r="S494" s="7"/>
      <c r="T494" s="7"/>
      <c r="U494" s="7"/>
      <c r="V494" s="45"/>
    </row>
    <row r="495" spans="4:22" s="4" customFormat="1" ht="20.25" x14ac:dyDescent="0.25">
      <c r="D495" s="26"/>
      <c r="E495" s="20"/>
      <c r="F495" s="20"/>
      <c r="G495" s="20"/>
      <c r="H495" s="20"/>
      <c r="I495" s="52" t="s">
        <v>260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477</v>
      </c>
      <c r="O495" s="7"/>
      <c r="P495" s="7"/>
      <c r="Q495" s="7"/>
      <c r="R495" s="7"/>
      <c r="S495" s="7"/>
      <c r="T495" s="7"/>
      <c r="U495" s="7"/>
      <c r="V495" s="45"/>
    </row>
    <row r="496" spans="4:22" s="4" customFormat="1" ht="20.25" x14ac:dyDescent="0.25">
      <c r="D496" s="26"/>
      <c r="E496" s="20"/>
      <c r="F496" s="20"/>
      <c r="G496" s="20"/>
      <c r="H496" s="20"/>
      <c r="I496" s="52" t="s">
        <v>260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453</v>
      </c>
      <c r="O496" s="6"/>
      <c r="P496" s="7"/>
      <c r="Q496" s="7"/>
      <c r="R496" s="7"/>
      <c r="S496" s="7"/>
      <c r="T496" s="7"/>
      <c r="U496" s="7"/>
      <c r="V496" s="45"/>
    </row>
    <row r="497" spans="4:22" s="4" customFormat="1" ht="20.25" x14ac:dyDescent="0.25">
      <c r="D497" s="26"/>
      <c r="E497" s="20"/>
      <c r="F497" s="20"/>
      <c r="G497" s="20"/>
      <c r="H497" s="20"/>
      <c r="I497" s="52" t="s">
        <v>260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454</v>
      </c>
      <c r="O497" s="6"/>
      <c r="P497" s="7"/>
      <c r="Q497" s="7"/>
      <c r="R497" s="7"/>
      <c r="S497" s="7"/>
      <c r="T497" s="7"/>
      <c r="U497" s="7"/>
      <c r="V497" s="45"/>
    </row>
    <row r="498" spans="4:22" s="4" customFormat="1" ht="20.25" x14ac:dyDescent="0.25">
      <c r="D498" s="26"/>
      <c r="E498" s="20"/>
      <c r="F498" s="20"/>
      <c r="G498" s="20"/>
      <c r="H498" s="20"/>
      <c r="I498" s="52" t="s">
        <v>260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455</v>
      </c>
      <c r="O498" s="6"/>
      <c r="P498" s="7"/>
      <c r="Q498" s="7"/>
      <c r="R498" s="7"/>
      <c r="S498" s="7"/>
      <c r="T498" s="7"/>
      <c r="U498" s="7"/>
      <c r="V498" s="45"/>
    </row>
    <row r="499" spans="4:22" s="4" customFormat="1" ht="20.25" x14ac:dyDescent="0.25">
      <c r="D499" s="26"/>
      <c r="E499" s="20"/>
      <c r="F499" s="20"/>
      <c r="G499" s="20"/>
      <c r="H499" s="20"/>
      <c r="I499" s="52" t="s">
        <v>260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478</v>
      </c>
      <c r="O499" s="7"/>
      <c r="P499" s="7"/>
      <c r="Q499" s="7"/>
      <c r="R499" s="7"/>
      <c r="S499" s="7"/>
      <c r="T499" s="7"/>
      <c r="U499" s="7"/>
      <c r="V499" s="45"/>
    </row>
    <row r="500" spans="4:22" s="4" customFormat="1" ht="20.25" x14ac:dyDescent="0.25">
      <c r="D500" s="26"/>
      <c r="E500" s="20"/>
      <c r="F500" s="20"/>
      <c r="G500" s="20"/>
      <c r="H500" s="20"/>
      <c r="I500" s="52" t="s">
        <v>260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457</v>
      </c>
      <c r="O500" s="6"/>
      <c r="P500" s="7"/>
      <c r="Q500" s="7"/>
      <c r="R500" s="7"/>
      <c r="S500" s="7"/>
      <c r="T500" s="7"/>
      <c r="U500" s="7"/>
      <c r="V500" s="45"/>
    </row>
    <row r="501" spans="4:22" s="4" customFormat="1" ht="20.25" x14ac:dyDescent="0.25">
      <c r="D501" s="26"/>
      <c r="E501" s="20"/>
      <c r="F501" s="20"/>
      <c r="G501" s="20"/>
      <c r="H501" s="20"/>
      <c r="I501" s="52" t="s">
        <v>260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1156</v>
      </c>
      <c r="O501" s="7" t="s">
        <v>0</v>
      </c>
      <c r="P501" s="7"/>
      <c r="Q501" s="7"/>
      <c r="R501" s="7"/>
      <c r="S501" s="7"/>
      <c r="T501" s="7"/>
      <c r="U501" s="7"/>
      <c r="V501" s="45" t="s">
        <v>479</v>
      </c>
    </row>
    <row r="502" spans="4:22" s="4" customFormat="1" ht="20.25" x14ac:dyDescent="0.25">
      <c r="D502" s="26"/>
      <c r="E502" s="20"/>
      <c r="F502" s="20"/>
      <c r="G502" s="20"/>
      <c r="H502" s="20"/>
      <c r="I502" s="52" t="s">
        <v>260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459</v>
      </c>
      <c r="O502" s="6"/>
      <c r="P502" s="7"/>
      <c r="Q502" s="7"/>
      <c r="R502" s="7"/>
      <c r="S502" s="7"/>
      <c r="T502" s="7"/>
      <c r="U502" s="7"/>
      <c r="V502" s="45"/>
    </row>
    <row r="503" spans="4:22" s="4" customFormat="1" ht="20.25" x14ac:dyDescent="0.25">
      <c r="D503" s="26"/>
      <c r="E503" s="20"/>
      <c r="F503" s="20"/>
      <c r="G503" s="20"/>
      <c r="H503" s="20"/>
      <c r="I503" s="52" t="s">
        <v>260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480</v>
      </c>
      <c r="O503" s="6"/>
      <c r="P503" s="7"/>
      <c r="Q503" s="7"/>
      <c r="R503" s="7"/>
      <c r="S503" s="7"/>
      <c r="T503" s="7"/>
      <c r="U503" s="7"/>
      <c r="V503" s="45"/>
    </row>
    <row r="504" spans="4:22" s="4" customFormat="1" ht="20.25" x14ac:dyDescent="0.25">
      <c r="D504" s="26"/>
      <c r="E504" s="20"/>
      <c r="F504" s="20"/>
      <c r="G504" s="20"/>
      <c r="H504" s="20"/>
      <c r="I504" s="52" t="s">
        <v>260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461</v>
      </c>
      <c r="O504" s="6"/>
      <c r="P504" s="7"/>
      <c r="Q504" s="7"/>
      <c r="R504" s="7"/>
      <c r="S504" s="7"/>
      <c r="T504" s="7"/>
      <c r="U504" s="7"/>
      <c r="V504" s="45"/>
    </row>
    <row r="505" spans="4:22" s="4" customFormat="1" ht="20.25" x14ac:dyDescent="0.25">
      <c r="D505" s="26"/>
      <c r="E505" s="20"/>
      <c r="F505" s="20"/>
      <c r="G505" s="20"/>
      <c r="H505" s="20"/>
      <c r="I505" s="52" t="s">
        <v>260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1153</v>
      </c>
      <c r="O505" s="7" t="s">
        <v>0</v>
      </c>
      <c r="P505" s="7"/>
      <c r="Q505" s="7"/>
      <c r="R505" s="7"/>
      <c r="S505" s="7"/>
      <c r="T505" s="7"/>
      <c r="U505" s="7"/>
      <c r="V505" s="45" t="s">
        <v>462</v>
      </c>
    </row>
    <row r="506" spans="4:22" s="4" customFormat="1" ht="20.25" x14ac:dyDescent="0.25">
      <c r="D506" s="26"/>
      <c r="E506" s="20"/>
      <c r="F506" s="20"/>
      <c r="G506" s="20"/>
      <c r="H506" s="20"/>
      <c r="I506" s="52" t="s">
        <v>260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463</v>
      </c>
      <c r="O506" s="7"/>
      <c r="P506" s="7"/>
      <c r="Q506" s="7"/>
      <c r="R506" s="7"/>
      <c r="S506" s="7"/>
      <c r="T506" s="7"/>
      <c r="U506" s="7"/>
      <c r="V506" s="45"/>
    </row>
    <row r="507" spans="4:22" s="4" customFormat="1" ht="20.25" x14ac:dyDescent="0.25">
      <c r="D507" s="26"/>
      <c r="E507" s="20"/>
      <c r="F507" s="20"/>
      <c r="G507" s="20"/>
      <c r="H507" s="20"/>
      <c r="I507" s="52" t="s">
        <v>261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1157</v>
      </c>
      <c r="O507" s="7" t="s">
        <v>0</v>
      </c>
      <c r="P507" s="7"/>
      <c r="Q507" s="7"/>
      <c r="R507" s="7"/>
      <c r="S507" s="7"/>
      <c r="T507" s="7"/>
      <c r="U507" s="7"/>
      <c r="V507" s="45" t="s">
        <v>481</v>
      </c>
    </row>
    <row r="508" spans="4:22" s="4" customFormat="1" ht="20.25" x14ac:dyDescent="0.25">
      <c r="D508" s="26"/>
      <c r="E508" s="20"/>
      <c r="F508" s="20"/>
      <c r="G508" s="20"/>
      <c r="H508" s="20"/>
      <c r="I508" s="52" t="s">
        <v>261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482</v>
      </c>
      <c r="O508" s="7"/>
      <c r="P508" s="7"/>
      <c r="Q508" s="7"/>
      <c r="R508" s="7"/>
      <c r="S508" s="7"/>
      <c r="T508" s="7"/>
      <c r="U508" s="7"/>
      <c r="V508" s="45"/>
    </row>
    <row r="509" spans="4:22" s="4" customFormat="1" ht="20.25" x14ac:dyDescent="0.25">
      <c r="D509" s="26"/>
      <c r="E509" s="20"/>
      <c r="F509" s="20"/>
      <c r="G509" s="20"/>
      <c r="H509" s="20"/>
      <c r="I509" s="52" t="s">
        <v>261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483</v>
      </c>
      <c r="O509" s="6"/>
      <c r="P509" s="7"/>
      <c r="Q509" s="7"/>
      <c r="R509" s="7"/>
      <c r="S509" s="7"/>
      <c r="T509" s="7"/>
      <c r="U509" s="7"/>
      <c r="V509" s="45"/>
    </row>
    <row r="510" spans="4:22" s="4" customFormat="1" ht="20.25" x14ac:dyDescent="0.25">
      <c r="D510" s="26"/>
      <c r="E510" s="20"/>
      <c r="F510" s="20"/>
      <c r="G510" s="20"/>
      <c r="H510" s="20"/>
      <c r="I510" s="52" t="s">
        <v>261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454</v>
      </c>
      <c r="O510" s="6"/>
      <c r="P510" s="7"/>
      <c r="Q510" s="7"/>
      <c r="R510" s="7"/>
      <c r="S510" s="7"/>
      <c r="T510" s="7"/>
      <c r="U510" s="7"/>
      <c r="V510" s="45"/>
    </row>
    <row r="511" spans="4:22" s="4" customFormat="1" ht="20.25" x14ac:dyDescent="0.25">
      <c r="D511" s="26"/>
      <c r="E511" s="20"/>
      <c r="F511" s="20"/>
      <c r="G511" s="20"/>
      <c r="H511" s="20"/>
      <c r="I511" s="52" t="s">
        <v>261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455</v>
      </c>
      <c r="O511" s="6"/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6"/>
      <c r="E512" s="20"/>
      <c r="F512" s="20"/>
      <c r="G512" s="20"/>
      <c r="H512" s="20"/>
      <c r="I512" s="52" t="s">
        <v>261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484</v>
      </c>
      <c r="O512" s="7"/>
      <c r="P512" s="7"/>
      <c r="Q512" s="7"/>
      <c r="R512" s="7"/>
      <c r="S512" s="7"/>
      <c r="T512" s="7"/>
      <c r="U512" s="7"/>
      <c r="V512" s="45"/>
    </row>
    <row r="513" spans="4:22" s="4" customFormat="1" ht="20.25" x14ac:dyDescent="0.25">
      <c r="D513" s="26"/>
      <c r="E513" s="20"/>
      <c r="F513" s="20"/>
      <c r="G513" s="20"/>
      <c r="H513" s="20"/>
      <c r="I513" s="52" t="s">
        <v>261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457</v>
      </c>
      <c r="O513" s="6"/>
      <c r="P513" s="7"/>
      <c r="Q513" s="7"/>
      <c r="R513" s="7"/>
      <c r="S513" s="7"/>
      <c r="T513" s="7"/>
      <c r="U513" s="7"/>
      <c r="V513" s="45"/>
    </row>
    <row r="514" spans="4:22" s="4" customFormat="1" ht="20.25" x14ac:dyDescent="0.25">
      <c r="D514" s="26"/>
      <c r="E514" s="20"/>
      <c r="F514" s="20"/>
      <c r="G514" s="20"/>
      <c r="H514" s="20"/>
      <c r="I514" s="52" t="s">
        <v>261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1158</v>
      </c>
      <c r="O514" s="7" t="s">
        <v>0</v>
      </c>
      <c r="P514" s="7"/>
      <c r="Q514" s="7"/>
      <c r="R514" s="7"/>
      <c r="S514" s="7"/>
      <c r="T514" s="7"/>
      <c r="U514" s="7"/>
      <c r="V514" s="45" t="s">
        <v>485</v>
      </c>
    </row>
    <row r="515" spans="4:22" s="4" customFormat="1" ht="20.25" x14ac:dyDescent="0.25">
      <c r="D515" s="26"/>
      <c r="E515" s="20"/>
      <c r="F515" s="20"/>
      <c r="G515" s="20"/>
      <c r="H515" s="20"/>
      <c r="I515" s="52" t="s">
        <v>261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459</v>
      </c>
      <c r="O515" s="6"/>
      <c r="P515" s="7"/>
      <c r="Q515" s="7"/>
      <c r="R515" s="7"/>
      <c r="S515" s="7"/>
      <c r="T515" s="7"/>
      <c r="U515" s="7"/>
      <c r="V515" s="45"/>
    </row>
    <row r="516" spans="4:22" s="4" customFormat="1" ht="20.25" x14ac:dyDescent="0.25">
      <c r="D516" s="26"/>
      <c r="E516" s="20"/>
      <c r="F516" s="20"/>
      <c r="G516" s="20"/>
      <c r="H516" s="20"/>
      <c r="I516" s="52" t="s">
        <v>261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1159</v>
      </c>
      <c r="O516" s="7" t="s">
        <v>0</v>
      </c>
      <c r="P516" s="7"/>
      <c r="Q516" s="7"/>
      <c r="R516" s="7"/>
      <c r="S516" s="7"/>
      <c r="T516" s="7"/>
      <c r="U516" s="7"/>
      <c r="V516" s="45" t="s">
        <v>486</v>
      </c>
    </row>
    <row r="517" spans="4:22" s="4" customFormat="1" ht="20.25" x14ac:dyDescent="0.25">
      <c r="D517" s="26"/>
      <c r="E517" s="20"/>
      <c r="F517" s="20"/>
      <c r="G517" s="20"/>
      <c r="H517" s="20"/>
      <c r="I517" s="52" t="s">
        <v>261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461</v>
      </c>
      <c r="O517" s="6"/>
      <c r="P517" s="7"/>
      <c r="Q517" s="7"/>
      <c r="R517" s="7"/>
      <c r="S517" s="7"/>
      <c r="T517" s="7"/>
      <c r="U517" s="7"/>
      <c r="V517" s="45"/>
    </row>
    <row r="518" spans="4:22" s="4" customFormat="1" ht="20.25" x14ac:dyDescent="0.25">
      <c r="D518" s="26"/>
      <c r="E518" s="20"/>
      <c r="F518" s="20"/>
      <c r="G518" s="20"/>
      <c r="H518" s="20"/>
      <c r="I518" s="52" t="s">
        <v>261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1153</v>
      </c>
      <c r="O518" s="7" t="s">
        <v>0</v>
      </c>
      <c r="P518" s="7"/>
      <c r="Q518" s="7"/>
      <c r="R518" s="7"/>
      <c r="S518" s="7"/>
      <c r="T518" s="7"/>
      <c r="U518" s="7"/>
      <c r="V518" s="45" t="s">
        <v>462</v>
      </c>
    </row>
    <row r="519" spans="4:22" s="4" customFormat="1" ht="20.25" x14ac:dyDescent="0.25">
      <c r="D519" s="26"/>
      <c r="E519" s="20"/>
      <c r="F519" s="20"/>
      <c r="G519" s="20"/>
      <c r="H519" s="20"/>
      <c r="I519" s="52" t="s">
        <v>261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463</v>
      </c>
      <c r="O519" s="6"/>
      <c r="P519" s="7"/>
      <c r="Q519" s="7"/>
      <c r="R519" s="7"/>
      <c r="S519" s="7"/>
      <c r="T519" s="7"/>
      <c r="U519" s="7"/>
      <c r="V519" s="45"/>
    </row>
    <row r="520" spans="4:22" s="4" customFormat="1" ht="20.25" x14ac:dyDescent="0.25">
      <c r="D520" s="26"/>
      <c r="E520" s="20"/>
      <c r="F520" s="20"/>
      <c r="G520" s="20"/>
      <c r="H520" s="20"/>
      <c r="I520" s="52" t="s">
        <v>261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1160</v>
      </c>
      <c r="O520" s="7" t="s">
        <v>0</v>
      </c>
      <c r="P520" s="7"/>
      <c r="Q520" s="7"/>
      <c r="R520" s="7"/>
      <c r="S520" s="7"/>
      <c r="T520" s="7"/>
      <c r="U520" s="7"/>
      <c r="V520" s="45" t="s">
        <v>487</v>
      </c>
    </row>
    <row r="521" spans="4:22" s="4" customFormat="1" ht="20.25" x14ac:dyDescent="0.25">
      <c r="D521" s="26"/>
      <c r="E521" s="20"/>
      <c r="F521" s="20"/>
      <c r="G521" s="20"/>
      <c r="H521" s="20"/>
      <c r="I521" s="52" t="s">
        <v>261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477</v>
      </c>
      <c r="O521" s="7"/>
      <c r="P521" s="7"/>
      <c r="Q521" s="7"/>
      <c r="R521" s="7"/>
      <c r="S521" s="7"/>
      <c r="T521" s="7"/>
      <c r="U521" s="7"/>
      <c r="V521" s="45"/>
    </row>
    <row r="522" spans="4:22" s="4" customFormat="1" ht="20.25" x14ac:dyDescent="0.25">
      <c r="D522" s="26"/>
      <c r="E522" s="20"/>
      <c r="F522" s="20"/>
      <c r="G522" s="20"/>
      <c r="H522" s="20"/>
      <c r="I522" s="52" t="s">
        <v>261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1039</v>
      </c>
      <c r="O522" s="7" t="s">
        <v>0</v>
      </c>
      <c r="P522" s="7"/>
      <c r="Q522" s="7"/>
      <c r="R522" s="7"/>
      <c r="S522" s="7"/>
      <c r="T522" s="7"/>
      <c r="U522" s="7"/>
      <c r="V522" s="45" t="s">
        <v>488</v>
      </c>
    </row>
    <row r="523" spans="4:22" s="4" customFormat="1" ht="20.25" x14ac:dyDescent="0.25">
      <c r="D523" s="26"/>
      <c r="E523" s="20"/>
      <c r="F523" s="20"/>
      <c r="G523" s="20"/>
      <c r="H523" s="20"/>
      <c r="I523" s="52" t="s">
        <v>261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472</v>
      </c>
      <c r="O523" s="6"/>
      <c r="P523" s="7"/>
      <c r="Q523" s="7"/>
      <c r="R523" s="7"/>
      <c r="S523" s="7"/>
      <c r="T523" s="7"/>
      <c r="U523" s="7"/>
      <c r="V523" s="45"/>
    </row>
    <row r="524" spans="4:22" s="4" customFormat="1" ht="20.25" x14ac:dyDescent="0.25">
      <c r="D524" s="26"/>
      <c r="E524" s="20"/>
      <c r="F524" s="20"/>
      <c r="G524" s="20"/>
      <c r="H524" s="20"/>
      <c r="I524" s="52" t="s">
        <v>261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489</v>
      </c>
      <c r="O524" s="6"/>
      <c r="P524" s="7"/>
      <c r="Q524" s="7"/>
      <c r="R524" s="7"/>
      <c r="S524" s="7"/>
      <c r="T524" s="7"/>
      <c r="U524" s="7"/>
      <c r="V524" s="45"/>
    </row>
    <row r="525" spans="4:22" s="4" customFormat="1" ht="20.25" x14ac:dyDescent="0.25">
      <c r="D525" s="26"/>
      <c r="E525" s="20"/>
      <c r="F525" s="20"/>
      <c r="G525" s="20"/>
      <c r="H525" s="20"/>
      <c r="I525" s="52" t="s">
        <v>261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490</v>
      </c>
      <c r="O525" s="7"/>
      <c r="P525" s="11" t="s">
        <v>18</v>
      </c>
      <c r="Q525" s="7"/>
      <c r="R525" s="7"/>
      <c r="S525" s="7"/>
      <c r="T525" s="7"/>
      <c r="U525" s="7"/>
      <c r="V525" s="45" t="s">
        <v>490</v>
      </c>
    </row>
    <row r="526" spans="4:22" s="4" customFormat="1" ht="20.25" x14ac:dyDescent="0.25">
      <c r="D526" s="26"/>
      <c r="E526" s="20"/>
      <c r="F526" s="20"/>
      <c r="G526" s="20"/>
      <c r="H526" s="20"/>
      <c r="I526" s="52" t="s">
        <v>261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491</v>
      </c>
      <c r="O526" s="6"/>
      <c r="P526" s="7"/>
      <c r="Q526" s="7"/>
      <c r="R526" s="7"/>
      <c r="S526" s="7"/>
      <c r="T526" s="7"/>
      <c r="U526" s="7"/>
      <c r="V526" s="45"/>
    </row>
    <row r="527" spans="4:22" s="4" customFormat="1" ht="20.25" x14ac:dyDescent="0.25">
      <c r="D527" s="26"/>
      <c r="E527" s="20"/>
      <c r="F527" s="20"/>
      <c r="G527" s="20"/>
      <c r="H527" s="20"/>
      <c r="I527" s="52" t="s">
        <v>261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492</v>
      </c>
      <c r="O527" s="7"/>
      <c r="P527" s="7"/>
      <c r="Q527" s="7"/>
      <c r="R527" s="7"/>
      <c r="S527" s="7"/>
      <c r="T527" s="7"/>
      <c r="U527" s="7"/>
      <c r="V527" s="45"/>
    </row>
    <row r="528" spans="4:22" s="4" customFormat="1" ht="20.25" x14ac:dyDescent="0.25">
      <c r="D528" s="26"/>
      <c r="E528" s="20"/>
      <c r="F528" s="20"/>
      <c r="G528" s="20"/>
      <c r="H528" s="20"/>
      <c r="I528" s="52" t="s">
        <v>261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493</v>
      </c>
      <c r="O528" s="6"/>
      <c r="P528" s="11" t="s">
        <v>18</v>
      </c>
      <c r="Q528" s="7"/>
      <c r="R528" s="7"/>
      <c r="S528" s="7"/>
      <c r="T528" s="7"/>
      <c r="U528" s="7"/>
      <c r="V528" s="45" t="s">
        <v>493</v>
      </c>
    </row>
    <row r="529" spans="4:22" s="4" customFormat="1" ht="20.25" x14ac:dyDescent="0.25">
      <c r="D529" s="26"/>
      <c r="E529" s="20"/>
      <c r="F529" s="20"/>
      <c r="G529" s="20"/>
      <c r="H529" s="20"/>
      <c r="I529" s="52" t="s">
        <v>261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4:22" s="4" customFormat="1" ht="20.25" x14ac:dyDescent="0.25">
      <c r="D530" s="26"/>
      <c r="E530" s="20"/>
      <c r="F530" s="20"/>
      <c r="G530" s="20"/>
      <c r="H530" s="20"/>
      <c r="I530" s="52" t="s">
        <v>261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4:22" s="4" customFormat="1" ht="20.25" x14ac:dyDescent="0.25">
      <c r="D531" s="26"/>
      <c r="E531" s="20"/>
      <c r="F531" s="20"/>
      <c r="G531" s="20"/>
      <c r="H531" s="20"/>
      <c r="I531" s="52" t="s">
        <v>261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/>
      <c r="V531" s="45"/>
    </row>
    <row r="532" spans="4:22" s="4" customFormat="1" ht="20.25" x14ac:dyDescent="0.25">
      <c r="D532" s="26"/>
      <c r="E532" s="20"/>
      <c r="F532" s="20"/>
      <c r="G532" s="20"/>
      <c r="H532" s="20"/>
      <c r="I532" s="52" t="s">
        <v>261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494</v>
      </c>
      <c r="O532" s="7"/>
      <c r="P532" s="7"/>
      <c r="Q532" s="7"/>
      <c r="R532" s="7"/>
      <c r="S532" s="7"/>
      <c r="T532" s="7"/>
      <c r="U532" s="7"/>
      <c r="V532" s="45"/>
    </row>
    <row r="533" spans="4:22" s="4" customFormat="1" ht="20.25" x14ac:dyDescent="0.25">
      <c r="D533" s="26"/>
      <c r="E533" s="20"/>
      <c r="F533" s="20"/>
      <c r="G533" s="20"/>
      <c r="H533" s="20"/>
      <c r="I533" s="52" t="s">
        <v>261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4:22" s="4" customFormat="1" ht="20.25" x14ac:dyDescent="0.25">
      <c r="D534" s="26"/>
      <c r="E534" s="20"/>
      <c r="F534" s="20"/>
      <c r="G534" s="20"/>
      <c r="H534" s="20"/>
      <c r="I534" s="52" t="s">
        <v>261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4:22" s="4" customFormat="1" ht="20.25" x14ac:dyDescent="0.25">
      <c r="D535" s="26"/>
      <c r="E535" s="20"/>
      <c r="F535" s="20"/>
      <c r="G535" s="20"/>
      <c r="H535" s="20"/>
      <c r="I535" s="52" t="s">
        <v>261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495</v>
      </c>
      <c r="O535" s="6"/>
      <c r="P535" s="7"/>
      <c r="Q535" s="7"/>
      <c r="R535" s="7"/>
      <c r="S535" s="7"/>
      <c r="T535" s="7"/>
      <c r="U535" s="7"/>
      <c r="V535" s="45"/>
    </row>
    <row r="536" spans="4:22" s="4" customFormat="1" ht="20.25" x14ac:dyDescent="0.25">
      <c r="D536" s="26"/>
      <c r="E536" s="20"/>
      <c r="F536" s="20"/>
      <c r="G536" s="20"/>
      <c r="H536" s="20"/>
      <c r="I536" s="52" t="s">
        <v>261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496</v>
      </c>
      <c r="O536" s="7"/>
      <c r="P536" s="7"/>
      <c r="Q536" s="7"/>
      <c r="R536" s="7"/>
      <c r="S536" s="7"/>
      <c r="T536" s="7"/>
      <c r="U536" s="7"/>
      <c r="V536" s="45"/>
    </row>
    <row r="537" spans="4:22" s="4" customFormat="1" ht="20.25" x14ac:dyDescent="0.25">
      <c r="D537" s="26"/>
      <c r="E537" s="20"/>
      <c r="F537" s="20"/>
      <c r="G537" s="20"/>
      <c r="H537" s="20"/>
      <c r="I537" s="52" t="s">
        <v>261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4:22" s="4" customFormat="1" ht="20.25" x14ac:dyDescent="0.25">
      <c r="D538" s="26"/>
      <c r="E538" s="20"/>
      <c r="F538" s="20"/>
      <c r="G538" s="20"/>
      <c r="H538" s="20"/>
      <c r="I538" s="52" t="s">
        <v>261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4:22" s="4" customFormat="1" ht="20.25" x14ac:dyDescent="0.25">
      <c r="D539" s="26"/>
      <c r="E539" s="20"/>
      <c r="F539" s="20"/>
      <c r="G539" s="20"/>
      <c r="H539" s="20"/>
      <c r="I539" s="52" t="s">
        <v>261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/>
      <c r="V539" s="45"/>
    </row>
    <row r="540" spans="4:22" s="4" customFormat="1" ht="20.25" x14ac:dyDescent="0.25">
      <c r="D540" s="26"/>
      <c r="E540" s="20"/>
      <c r="F540" s="20"/>
      <c r="G540" s="20"/>
      <c r="H540" s="20"/>
      <c r="I540" s="52" t="s">
        <v>261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497</v>
      </c>
      <c r="O540" s="7"/>
      <c r="P540" s="7"/>
      <c r="Q540" s="7"/>
      <c r="R540" s="7"/>
      <c r="S540" s="7"/>
      <c r="T540" s="7"/>
      <c r="U540" s="7"/>
      <c r="V540" s="45"/>
    </row>
    <row r="541" spans="4:22" s="4" customFormat="1" ht="20.25" x14ac:dyDescent="0.25">
      <c r="D541" s="26"/>
      <c r="E541" s="20"/>
      <c r="F541" s="20"/>
      <c r="G541" s="20"/>
      <c r="H541" s="20"/>
      <c r="I541" s="52" t="s">
        <v>261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4:22" s="4" customFormat="1" ht="20.25" x14ac:dyDescent="0.25">
      <c r="D542" s="26"/>
      <c r="E542" s="20"/>
      <c r="F542" s="20"/>
      <c r="G542" s="20"/>
      <c r="H542" s="20"/>
      <c r="I542" s="52" t="s">
        <v>261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4:22" s="4" customFormat="1" ht="20.25" x14ac:dyDescent="0.25">
      <c r="D543" s="26"/>
      <c r="E543" s="20"/>
      <c r="F543" s="20"/>
      <c r="G543" s="20"/>
      <c r="H543" s="20"/>
      <c r="I543" s="52" t="s">
        <v>261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498</v>
      </c>
      <c r="O543" s="7"/>
      <c r="P543" s="7"/>
      <c r="Q543" s="7"/>
      <c r="R543" s="7"/>
      <c r="S543" s="7"/>
      <c r="T543" s="7"/>
      <c r="U543" s="7"/>
      <c r="V543" s="45"/>
    </row>
    <row r="544" spans="4:22" s="4" customFormat="1" ht="20.25" x14ac:dyDescent="0.25">
      <c r="D544" s="26"/>
      <c r="E544" s="20"/>
      <c r="F544" s="20"/>
      <c r="G544" s="20"/>
      <c r="H544" s="20"/>
      <c r="I544" s="52" t="s">
        <v>261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496</v>
      </c>
      <c r="O544" s="6"/>
      <c r="P544" s="7"/>
      <c r="Q544" s="7"/>
      <c r="R544" s="7"/>
      <c r="S544" s="7"/>
      <c r="T544" s="7"/>
      <c r="U544" s="7"/>
      <c r="V544" s="45"/>
    </row>
    <row r="545" spans="4:22" s="4" customFormat="1" ht="20.25" x14ac:dyDescent="0.25">
      <c r="D545" s="26"/>
      <c r="E545" s="20"/>
      <c r="F545" s="20"/>
      <c r="G545" s="20"/>
      <c r="H545" s="20"/>
      <c r="I545" s="52" t="s">
        <v>261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4:22" s="4" customFormat="1" ht="20.25" x14ac:dyDescent="0.25">
      <c r="D546" s="26"/>
      <c r="E546" s="20"/>
      <c r="F546" s="20"/>
      <c r="G546" s="20"/>
      <c r="H546" s="20"/>
      <c r="I546" s="52" t="s">
        <v>261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4:22" s="4" customFormat="1" ht="20.25" x14ac:dyDescent="0.25">
      <c r="D547" s="26"/>
      <c r="E547" s="20"/>
      <c r="F547" s="20"/>
      <c r="G547" s="20"/>
      <c r="H547" s="20"/>
      <c r="I547" s="52" t="s">
        <v>261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/>
      <c r="V547" s="45"/>
    </row>
    <row r="548" spans="4:22" s="4" customFormat="1" ht="20.25" x14ac:dyDescent="0.25">
      <c r="D548" s="26"/>
      <c r="E548" s="20"/>
      <c r="F548" s="20"/>
      <c r="G548" s="20"/>
      <c r="H548" s="20"/>
      <c r="I548" s="52" t="s">
        <v>261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499</v>
      </c>
      <c r="O548" s="6"/>
      <c r="P548" s="7"/>
      <c r="Q548" s="7"/>
      <c r="R548" s="7"/>
      <c r="S548" s="7"/>
      <c r="T548" s="7"/>
      <c r="U548" s="7"/>
      <c r="V548" s="45"/>
    </row>
    <row r="549" spans="4:22" s="4" customFormat="1" ht="20.25" x14ac:dyDescent="0.25">
      <c r="D549" s="26"/>
      <c r="E549" s="20"/>
      <c r="F549" s="20"/>
      <c r="G549" s="20"/>
      <c r="H549" s="20"/>
      <c r="I549" s="52" t="s">
        <v>261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4:22" s="4" customFormat="1" ht="20.25" x14ac:dyDescent="0.25">
      <c r="D550" s="26"/>
      <c r="E550" s="20"/>
      <c r="F550" s="20"/>
      <c r="G550" s="20"/>
      <c r="H550" s="20"/>
      <c r="I550" s="52" t="s">
        <v>261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4:22" s="4" customFormat="1" ht="20.25" x14ac:dyDescent="0.25">
      <c r="D551" s="26"/>
      <c r="E551" s="20"/>
      <c r="F551" s="20"/>
      <c r="G551" s="20"/>
      <c r="H551" s="20"/>
      <c r="I551" s="52" t="s">
        <v>261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500</v>
      </c>
      <c r="O551" s="6"/>
      <c r="P551" s="7"/>
      <c r="Q551" s="7"/>
      <c r="R551" s="7"/>
      <c r="S551" s="7"/>
      <c r="T551" s="7"/>
      <c r="U551" s="7"/>
      <c r="V551" s="45"/>
    </row>
    <row r="552" spans="4:22" s="4" customFormat="1" ht="20.25" x14ac:dyDescent="0.25">
      <c r="D552" s="26"/>
      <c r="E552" s="20"/>
      <c r="F552" s="20"/>
      <c r="G552" s="20"/>
      <c r="H552" s="20"/>
      <c r="I552" s="52" t="s">
        <v>261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501</v>
      </c>
      <c r="O552" s="7"/>
      <c r="P552" s="11" t="s">
        <v>18</v>
      </c>
      <c r="Q552" s="7"/>
      <c r="R552" s="7"/>
      <c r="S552" s="7"/>
      <c r="T552" s="7"/>
      <c r="U552" s="7"/>
      <c r="V552" s="45" t="s">
        <v>501</v>
      </c>
    </row>
    <row r="553" spans="4:22" s="4" customFormat="1" ht="20.25" x14ac:dyDescent="0.25">
      <c r="D553" s="26"/>
      <c r="E553" s="20"/>
      <c r="F553" s="20"/>
      <c r="G553" s="20"/>
      <c r="H553" s="20"/>
      <c r="I553" s="52" t="s">
        <v>262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4:22" s="4" customFormat="1" ht="20.25" x14ac:dyDescent="0.25">
      <c r="D554" s="26"/>
      <c r="E554" s="20"/>
      <c r="F554" s="20"/>
      <c r="G554" s="20"/>
      <c r="H554" s="20"/>
      <c r="I554" s="52" t="s">
        <v>262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6"/>
      <c r="E555" s="20"/>
      <c r="F555" s="20"/>
      <c r="G555" s="20"/>
      <c r="H555" s="20"/>
      <c r="I555" s="52" t="s">
        <v>262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1040</v>
      </c>
      <c r="O555" s="7" t="s">
        <v>0</v>
      </c>
      <c r="P555" s="7"/>
      <c r="Q555" s="7"/>
      <c r="R555" s="7"/>
      <c r="S555" s="7"/>
      <c r="T555" s="7"/>
      <c r="U555" s="7"/>
      <c r="V555" s="45" t="s">
        <v>502</v>
      </c>
    </row>
    <row r="556" spans="4:22" s="4" customFormat="1" ht="20.25" x14ac:dyDescent="0.25">
      <c r="D556" s="26"/>
      <c r="E556" s="20"/>
      <c r="F556" s="20"/>
      <c r="G556" s="20"/>
      <c r="H556" s="20"/>
      <c r="I556" s="52" t="s">
        <v>262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1041</v>
      </c>
      <c r="O556" s="7" t="s">
        <v>0</v>
      </c>
      <c r="P556" s="7"/>
      <c r="Q556" s="7"/>
      <c r="R556" s="7"/>
      <c r="S556" s="7"/>
      <c r="T556" s="7"/>
      <c r="U556" s="7"/>
      <c r="V556" s="45" t="s">
        <v>503</v>
      </c>
    </row>
    <row r="557" spans="4:22" s="4" customFormat="1" ht="20.25" x14ac:dyDescent="0.25">
      <c r="D557" s="26"/>
      <c r="E557" s="20"/>
      <c r="F557" s="20"/>
      <c r="G557" s="20"/>
      <c r="H557" s="39"/>
      <c r="I557" s="52" t="s">
        <v>262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168</v>
      </c>
      <c r="O557" s="7"/>
      <c r="P557" s="7"/>
      <c r="Q557" s="7"/>
      <c r="R557" s="7"/>
      <c r="S557" s="7"/>
      <c r="T557" s="7"/>
      <c r="U557" s="7"/>
      <c r="V557" s="45"/>
    </row>
    <row r="558" spans="4:22" s="4" customFormat="1" ht="20.25" x14ac:dyDescent="0.25">
      <c r="D558" s="26"/>
      <c r="E558" s="20"/>
      <c r="F558" s="20"/>
      <c r="G558" s="20"/>
      <c r="H558" s="39"/>
      <c r="I558" s="52" t="s">
        <v>262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4:22" s="4" customFormat="1" ht="20.25" x14ac:dyDescent="0.25">
      <c r="D559" s="26"/>
      <c r="E559" s="20"/>
      <c r="F559" s="20"/>
      <c r="G559" s="20"/>
      <c r="H559" s="39"/>
      <c r="I559" s="52" t="s">
        <v>262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504</v>
      </c>
      <c r="O559" s="6"/>
      <c r="P559" s="11" t="s">
        <v>18</v>
      </c>
      <c r="Q559" s="7"/>
      <c r="R559" s="7"/>
      <c r="S559" s="7"/>
      <c r="T559" s="7"/>
      <c r="U559" s="7"/>
      <c r="V559" s="45" t="s">
        <v>504</v>
      </c>
    </row>
    <row r="560" spans="4:22" s="4" customFormat="1" ht="20.25" x14ac:dyDescent="0.25">
      <c r="D560" s="26"/>
      <c r="E560" s="20"/>
      <c r="F560" s="20"/>
      <c r="G560" s="20"/>
      <c r="H560" s="39"/>
      <c r="I560" s="52" t="s">
        <v>262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6"/>
      <c r="E561" s="20"/>
      <c r="F561" s="20"/>
      <c r="G561" s="20"/>
      <c r="H561" s="20"/>
      <c r="I561" s="52" t="s">
        <v>262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4:22" s="4" customFormat="1" ht="20.25" x14ac:dyDescent="0.25">
      <c r="D562" s="26"/>
      <c r="E562" s="20"/>
      <c r="F562" s="20"/>
      <c r="G562" s="20"/>
      <c r="H562" s="20"/>
      <c r="I562" s="52" t="s">
        <v>262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429</v>
      </c>
      <c r="O562" s="6"/>
      <c r="P562" s="7"/>
      <c r="Q562" s="7"/>
      <c r="R562" s="7"/>
      <c r="S562" s="7"/>
      <c r="T562" s="7"/>
      <c r="U562" s="7"/>
      <c r="V562" s="45"/>
    </row>
    <row r="563" spans="4:22" s="4" customFormat="1" ht="20.25" x14ac:dyDescent="0.25">
      <c r="D563" s="26"/>
      <c r="E563" s="20"/>
      <c r="F563" s="20"/>
      <c r="G563" s="20"/>
      <c r="H563" s="20"/>
      <c r="I563" s="52" t="s">
        <v>262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505</v>
      </c>
      <c r="O563" s="7"/>
      <c r="P563" s="7"/>
      <c r="Q563" s="7"/>
      <c r="R563" s="7"/>
      <c r="S563" s="7"/>
      <c r="T563" s="7"/>
      <c r="U563" s="7"/>
      <c r="V563" s="45"/>
    </row>
    <row r="564" spans="4:22" s="4" customFormat="1" ht="20.25" x14ac:dyDescent="0.25">
      <c r="D564" s="26"/>
      <c r="E564" s="20"/>
      <c r="F564" s="20"/>
      <c r="G564" s="20"/>
      <c r="H564" s="20"/>
      <c r="I564" s="52" t="s">
        <v>262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506</v>
      </c>
      <c r="O564" s="6"/>
      <c r="P564" s="7"/>
      <c r="Q564" s="7"/>
      <c r="R564" s="7"/>
      <c r="S564" s="7"/>
      <c r="T564" s="7"/>
      <c r="U564" s="7"/>
      <c r="V564" s="45"/>
    </row>
    <row r="565" spans="4:22" s="4" customFormat="1" ht="20.25" x14ac:dyDescent="0.25">
      <c r="D565" s="40"/>
      <c r="E565" s="20"/>
      <c r="F565" s="20"/>
      <c r="G565" s="20"/>
      <c r="H565" s="20"/>
      <c r="I565" s="52" t="s">
        <v>262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1042</v>
      </c>
      <c r="O565" s="7" t="s">
        <v>0</v>
      </c>
      <c r="P565" s="7"/>
      <c r="Q565" s="7"/>
      <c r="R565" s="7"/>
      <c r="S565" s="7"/>
      <c r="T565" s="7"/>
      <c r="U565" s="7"/>
      <c r="V565" s="45" t="s">
        <v>507</v>
      </c>
    </row>
    <row r="566" spans="4:22" s="4" customFormat="1" ht="20.25" x14ac:dyDescent="0.25">
      <c r="D566" s="26"/>
      <c r="E566" s="20"/>
      <c r="F566" s="20"/>
      <c r="G566" s="20"/>
      <c r="H566" s="20"/>
      <c r="I566" s="52" t="s">
        <v>262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508</v>
      </c>
      <c r="O566" s="6"/>
      <c r="P566" s="11" t="s">
        <v>18</v>
      </c>
      <c r="Q566" s="7"/>
      <c r="R566" s="7"/>
      <c r="S566" s="7"/>
      <c r="T566" s="7"/>
      <c r="U566" s="7"/>
      <c r="V566" s="45" t="s">
        <v>508</v>
      </c>
    </row>
    <row r="567" spans="4:22" s="4" customFormat="1" ht="20.25" x14ac:dyDescent="0.25">
      <c r="D567" s="26"/>
      <c r="E567" s="20"/>
      <c r="F567" s="20"/>
      <c r="G567" s="20"/>
      <c r="H567" s="20"/>
      <c r="I567" s="52" t="s">
        <v>262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148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4:22" s="4" customFormat="1" ht="20.25" x14ac:dyDescent="0.25">
      <c r="D568" s="26"/>
      <c r="E568" s="20"/>
      <c r="F568" s="20"/>
      <c r="G568" s="20"/>
      <c r="H568" s="20"/>
      <c r="I568" s="52" t="s">
        <v>262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509</v>
      </c>
      <c r="O568" s="6"/>
      <c r="P568" s="7"/>
      <c r="Q568" s="7"/>
      <c r="R568" s="7"/>
      <c r="S568" s="7"/>
      <c r="T568" s="7"/>
      <c r="U568" s="7"/>
      <c r="V568" s="45"/>
    </row>
    <row r="569" spans="4:22" s="4" customFormat="1" ht="20.25" x14ac:dyDescent="0.25">
      <c r="D569" s="26"/>
      <c r="E569" s="20"/>
      <c r="F569" s="20"/>
      <c r="G569" s="20"/>
      <c r="H569" s="20"/>
      <c r="I569" s="52" t="s">
        <v>262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1161</v>
      </c>
      <c r="O569" s="7" t="s">
        <v>0</v>
      </c>
      <c r="P569" s="7"/>
      <c r="Q569" s="7"/>
      <c r="R569" s="7"/>
      <c r="S569" s="7"/>
      <c r="T569" s="7"/>
      <c r="U569" s="7"/>
      <c r="V569" s="45" t="s">
        <v>510</v>
      </c>
    </row>
    <row r="570" spans="4:22" s="4" customFormat="1" ht="20.25" x14ac:dyDescent="0.25">
      <c r="D570" s="26"/>
      <c r="E570" s="20"/>
      <c r="F570" s="20"/>
      <c r="G570" s="20"/>
      <c r="H570" s="20"/>
      <c r="I570" s="52" t="s">
        <v>262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511</v>
      </c>
      <c r="O570" s="6"/>
      <c r="P570" s="7"/>
      <c r="Q570" s="7"/>
      <c r="R570" s="7"/>
      <c r="S570" s="7"/>
      <c r="T570" s="7"/>
      <c r="U570" s="7"/>
      <c r="V570" s="45"/>
    </row>
    <row r="571" spans="4:22" s="4" customFormat="1" ht="20.25" x14ac:dyDescent="0.25">
      <c r="D571" s="26"/>
      <c r="E571" s="20"/>
      <c r="F571" s="20"/>
      <c r="G571" s="20"/>
      <c r="H571" s="20"/>
      <c r="I571" s="52" t="s">
        <v>262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512</v>
      </c>
      <c r="O571" s="6"/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6"/>
      <c r="E572" s="20"/>
      <c r="F572" s="20"/>
      <c r="G572" s="20"/>
      <c r="H572" s="20"/>
      <c r="I572" s="52" t="s">
        <v>262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513</v>
      </c>
      <c r="O572" s="7"/>
      <c r="P572" s="7"/>
      <c r="Q572" s="7"/>
      <c r="R572" s="7"/>
      <c r="S572" s="7"/>
      <c r="T572" s="7"/>
      <c r="U572" s="7"/>
      <c r="V572" s="45"/>
    </row>
    <row r="573" spans="4:22" s="4" customFormat="1" ht="20.25" x14ac:dyDescent="0.25">
      <c r="D573" s="26"/>
      <c r="E573" s="20"/>
      <c r="F573" s="20"/>
      <c r="G573" s="20"/>
      <c r="H573" s="20"/>
      <c r="I573" s="52" t="s">
        <v>262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514</v>
      </c>
      <c r="O573" s="7"/>
      <c r="P573" s="7"/>
      <c r="Q573" s="7"/>
      <c r="R573" s="7"/>
      <c r="S573" s="7"/>
      <c r="T573" s="7"/>
      <c r="U573" s="7"/>
      <c r="V573" s="45"/>
    </row>
    <row r="574" spans="4:22" s="4" customFormat="1" ht="20.25" x14ac:dyDescent="0.25">
      <c r="D574" s="26"/>
      <c r="E574" s="20"/>
      <c r="F574" s="20"/>
      <c r="G574" s="20"/>
      <c r="H574" s="20"/>
      <c r="I574" s="52" t="s">
        <v>262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4:22" s="4" customFormat="1" ht="20.25" x14ac:dyDescent="0.25">
      <c r="D575" s="26"/>
      <c r="E575" s="20"/>
      <c r="F575" s="20"/>
      <c r="G575" s="20"/>
      <c r="H575" s="20"/>
      <c r="I575" s="52" t="s">
        <v>262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515</v>
      </c>
      <c r="O575" s="6"/>
      <c r="P575" s="11" t="s">
        <v>18</v>
      </c>
      <c r="Q575" s="7"/>
      <c r="R575" s="7"/>
      <c r="S575" s="7"/>
      <c r="T575" s="7"/>
      <c r="U575" s="7"/>
      <c r="V575" s="45" t="s">
        <v>515</v>
      </c>
    </row>
    <row r="576" spans="4:22" s="4" customFormat="1" ht="20.25" x14ac:dyDescent="0.25">
      <c r="D576" s="26"/>
      <c r="E576" s="20"/>
      <c r="F576" s="20"/>
      <c r="G576" s="20"/>
      <c r="H576" s="20"/>
      <c r="I576" s="52" t="s">
        <v>262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516</v>
      </c>
      <c r="O576" s="7"/>
      <c r="P576" s="7"/>
      <c r="Q576" s="7"/>
      <c r="R576" s="7"/>
      <c r="S576" s="7"/>
      <c r="T576" s="7"/>
      <c r="U576" s="7"/>
      <c r="V576" s="45"/>
    </row>
    <row r="577" spans="4:22" s="4" customFormat="1" ht="20.25" x14ac:dyDescent="0.25">
      <c r="D577" s="26"/>
      <c r="E577" s="20"/>
      <c r="F577" s="20"/>
      <c r="G577" s="20"/>
      <c r="H577" s="20"/>
      <c r="I577" s="52" t="s">
        <v>262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517</v>
      </c>
      <c r="O577" s="6"/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6"/>
      <c r="E578" s="20"/>
      <c r="F578" s="20"/>
      <c r="G578" s="20"/>
      <c r="H578" s="20"/>
      <c r="I578" s="52" t="s">
        <v>262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1162</v>
      </c>
      <c r="O578" s="7" t="s">
        <v>0</v>
      </c>
      <c r="P578" s="7"/>
      <c r="Q578" s="7"/>
      <c r="R578" s="7"/>
      <c r="S578" s="7"/>
      <c r="T578" s="7"/>
      <c r="U578" s="7"/>
      <c r="V578" s="45" t="s">
        <v>518</v>
      </c>
    </row>
    <row r="579" spans="4:22" s="4" customFormat="1" ht="20.25" x14ac:dyDescent="0.25">
      <c r="D579" s="26"/>
      <c r="E579" s="20"/>
      <c r="F579" s="20"/>
      <c r="G579" s="20"/>
      <c r="H579" s="20"/>
      <c r="I579" s="52" t="s">
        <v>262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4:22" s="4" customFormat="1" ht="20.25" x14ac:dyDescent="0.25">
      <c r="D580" s="26"/>
      <c r="E580" s="20"/>
      <c r="F580" s="20"/>
      <c r="G580" s="20"/>
      <c r="H580" s="20"/>
      <c r="I580" s="52" t="s">
        <v>262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519</v>
      </c>
      <c r="O580" s="6"/>
      <c r="P580" s="7"/>
      <c r="Q580" s="7"/>
      <c r="R580" s="7"/>
      <c r="S580" s="7"/>
      <c r="T580" s="7"/>
      <c r="U580" s="7"/>
      <c r="V580" s="45"/>
    </row>
    <row r="581" spans="4:22" s="4" customFormat="1" ht="20.25" x14ac:dyDescent="0.25">
      <c r="D581" s="26"/>
      <c r="E581" s="20"/>
      <c r="F581" s="20"/>
      <c r="G581" s="20"/>
      <c r="H581" s="20"/>
      <c r="I581" s="52" t="s">
        <v>262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520</v>
      </c>
      <c r="O581" s="7"/>
      <c r="P581" s="7"/>
      <c r="Q581" s="7"/>
      <c r="R581" s="7"/>
      <c r="S581" s="7"/>
      <c r="T581" s="7"/>
      <c r="U581" s="7"/>
      <c r="V581" s="45"/>
    </row>
    <row r="582" spans="4:22" s="4" customFormat="1" ht="20.25" x14ac:dyDescent="0.25">
      <c r="D582" s="26"/>
      <c r="E582" s="20"/>
      <c r="F582" s="20"/>
      <c r="G582" s="20"/>
      <c r="H582" s="20"/>
      <c r="I582" s="52" t="s">
        <v>262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/>
      <c r="V582" s="45"/>
    </row>
    <row r="583" spans="4:22" s="4" customFormat="1" ht="20.25" x14ac:dyDescent="0.25">
      <c r="D583" s="26"/>
      <c r="E583" s="20"/>
      <c r="F583" s="20"/>
      <c r="G583" s="20"/>
      <c r="H583" s="20"/>
      <c r="I583" s="52" t="s">
        <v>262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521</v>
      </c>
      <c r="O583" s="6"/>
      <c r="P583" s="7"/>
      <c r="Q583" s="7"/>
      <c r="R583" s="7"/>
      <c r="S583" s="7"/>
      <c r="T583" s="7"/>
      <c r="U583" s="7"/>
      <c r="V583" s="45"/>
    </row>
    <row r="584" spans="4:22" s="4" customFormat="1" ht="20.25" x14ac:dyDescent="0.25">
      <c r="D584" s="26"/>
      <c r="E584" s="20"/>
      <c r="F584" s="20"/>
      <c r="G584" s="20"/>
      <c r="H584" s="20"/>
      <c r="I584" s="52" t="s">
        <v>262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522</v>
      </c>
      <c r="O584" s="6"/>
      <c r="P584" s="11" t="s">
        <v>18</v>
      </c>
      <c r="Q584" s="7"/>
      <c r="R584" s="7"/>
      <c r="S584" s="7"/>
      <c r="T584" s="7"/>
      <c r="U584" s="7"/>
      <c r="V584" s="45" t="s">
        <v>522</v>
      </c>
    </row>
    <row r="585" spans="4:22" s="4" customFormat="1" ht="20.25" x14ac:dyDescent="0.25">
      <c r="D585" s="26"/>
      <c r="E585" s="20"/>
      <c r="F585" s="20"/>
      <c r="G585" s="20"/>
      <c r="H585" s="20"/>
      <c r="I585" s="52" t="s">
        <v>262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4:22" s="4" customFormat="1" ht="20.25" x14ac:dyDescent="0.25">
      <c r="D586" s="26"/>
      <c r="E586" s="20"/>
      <c r="F586" s="20"/>
      <c r="G586" s="20"/>
      <c r="H586" s="20"/>
      <c r="I586" s="52" t="s">
        <v>262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4:22" s="4" customFormat="1" ht="20.25" x14ac:dyDescent="0.25">
      <c r="D587" s="26"/>
      <c r="E587" s="20"/>
      <c r="F587" s="20"/>
      <c r="G587" s="20"/>
      <c r="H587" s="20"/>
      <c r="I587" s="52" t="s">
        <v>262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1040</v>
      </c>
      <c r="O587" s="7" t="s">
        <v>0</v>
      </c>
      <c r="P587" s="7"/>
      <c r="Q587" s="7"/>
      <c r="R587" s="7"/>
      <c r="S587" s="7"/>
      <c r="T587" s="7"/>
      <c r="U587" s="7"/>
      <c r="V587" s="45" t="s">
        <v>502</v>
      </c>
    </row>
    <row r="588" spans="4:22" s="4" customFormat="1" ht="20.25" x14ac:dyDescent="0.25">
      <c r="D588" s="26"/>
      <c r="E588" s="20"/>
      <c r="F588" s="20"/>
      <c r="G588" s="20"/>
      <c r="H588" s="54" t="s">
        <v>1277</v>
      </c>
      <c r="I588" s="52" t="s">
        <v>262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1041</v>
      </c>
      <c r="O588" s="7" t="s">
        <v>0</v>
      </c>
      <c r="P588" s="7"/>
      <c r="Q588" s="7"/>
      <c r="R588" s="7"/>
      <c r="S588" s="7"/>
      <c r="T588" s="7"/>
      <c r="U588" s="7"/>
      <c r="V588" s="45" t="s">
        <v>503</v>
      </c>
    </row>
    <row r="589" spans="4:22" s="4" customFormat="1" ht="20.25" x14ac:dyDescent="0.25">
      <c r="D589" s="26"/>
      <c r="E589" s="20"/>
      <c r="F589" s="20"/>
      <c r="G589" s="20"/>
      <c r="H589" s="54" t="s">
        <v>1277</v>
      </c>
      <c r="I589" s="52" t="s">
        <v>262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523</v>
      </c>
      <c r="O589" s="7"/>
      <c r="P589" s="7"/>
      <c r="Q589" s="7"/>
      <c r="R589" s="7"/>
      <c r="S589" s="7"/>
      <c r="T589" s="7"/>
      <c r="U589" s="7"/>
      <c r="V589" s="45"/>
    </row>
    <row r="590" spans="4:22" s="4" customFormat="1" ht="20.25" x14ac:dyDescent="0.25">
      <c r="D590" s="26"/>
      <c r="E590" s="20"/>
      <c r="F590" s="20"/>
      <c r="G590" s="20"/>
      <c r="H590" s="54" t="s">
        <v>1277</v>
      </c>
      <c r="I590" s="52" t="s">
        <v>262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4:22" s="4" customFormat="1" ht="20.25" x14ac:dyDescent="0.25">
      <c r="D591" s="26"/>
      <c r="E591" s="20"/>
      <c r="F591" s="20"/>
      <c r="G591" s="20"/>
      <c r="H591" s="54" t="s">
        <v>1277</v>
      </c>
      <c r="I591" s="52" t="s">
        <v>262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504</v>
      </c>
      <c r="O591" s="6"/>
      <c r="P591" s="11" t="s">
        <v>18</v>
      </c>
      <c r="Q591" s="7"/>
      <c r="R591" s="7"/>
      <c r="S591" s="7"/>
      <c r="T591" s="7"/>
      <c r="U591" s="7"/>
      <c r="V591" s="45" t="s">
        <v>504</v>
      </c>
    </row>
    <row r="592" spans="4:22" s="4" customFormat="1" ht="20.25" x14ac:dyDescent="0.25">
      <c r="D592" s="26"/>
      <c r="E592" s="20"/>
      <c r="F592" s="20"/>
      <c r="G592" s="20"/>
      <c r="H592" s="20"/>
      <c r="I592" s="52" t="s">
        <v>262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4:22" s="4" customFormat="1" ht="20.25" x14ac:dyDescent="0.25">
      <c r="D593" s="26"/>
      <c r="E593" s="20"/>
      <c r="F593" s="20"/>
      <c r="G593" s="20"/>
      <c r="H593" s="20"/>
      <c r="I593" s="52" t="s">
        <v>262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4:22" s="4" customFormat="1" ht="20.25" x14ac:dyDescent="0.25">
      <c r="D594" s="26"/>
      <c r="E594" s="20"/>
      <c r="F594" s="20"/>
      <c r="G594" s="20"/>
      <c r="H594" s="20"/>
      <c r="I594" s="52" t="s">
        <v>262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429</v>
      </c>
      <c r="O594" s="6"/>
      <c r="P594" s="7"/>
      <c r="Q594" s="7"/>
      <c r="R594" s="7"/>
      <c r="S594" s="7"/>
      <c r="T594" s="7"/>
      <c r="U594" s="7"/>
      <c r="V594" s="45"/>
    </row>
    <row r="595" spans="4:22" s="4" customFormat="1" ht="20.25" x14ac:dyDescent="0.25">
      <c r="D595" s="26"/>
      <c r="E595" s="20"/>
      <c r="F595" s="20"/>
      <c r="G595" s="20"/>
      <c r="H595" s="20"/>
      <c r="I595" s="52" t="s">
        <v>262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505</v>
      </c>
      <c r="O595" s="7"/>
      <c r="P595" s="7"/>
      <c r="Q595" s="7"/>
      <c r="R595" s="7"/>
      <c r="S595" s="7"/>
      <c r="T595" s="7"/>
      <c r="U595" s="7"/>
      <c r="V595" s="45"/>
    </row>
    <row r="596" spans="4:22" s="4" customFormat="1" ht="20.25" x14ac:dyDescent="0.25">
      <c r="D596" s="26"/>
      <c r="E596" s="20"/>
      <c r="F596" s="20"/>
      <c r="G596" s="20"/>
      <c r="H596" s="20"/>
      <c r="I596" s="52" t="s">
        <v>262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506</v>
      </c>
      <c r="O596" s="7"/>
      <c r="P596" s="7"/>
      <c r="Q596" s="7"/>
      <c r="R596" s="7"/>
      <c r="S596" s="7"/>
      <c r="T596" s="7"/>
      <c r="U596" s="7"/>
      <c r="V596" s="45"/>
    </row>
    <row r="597" spans="4:22" s="4" customFormat="1" ht="20.25" x14ac:dyDescent="0.25">
      <c r="D597" s="26"/>
      <c r="E597" s="20"/>
      <c r="F597" s="20"/>
      <c r="G597" s="20"/>
      <c r="H597" s="20"/>
      <c r="I597" s="52" t="s">
        <v>262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1042</v>
      </c>
      <c r="O597" s="7" t="s">
        <v>0</v>
      </c>
      <c r="P597" s="7"/>
      <c r="Q597" s="7"/>
      <c r="R597" s="7"/>
      <c r="S597" s="7"/>
      <c r="T597" s="7"/>
      <c r="U597" s="7"/>
      <c r="V597" s="45" t="s">
        <v>507</v>
      </c>
    </row>
    <row r="598" spans="4:22" s="4" customFormat="1" ht="20.25" x14ac:dyDescent="0.25">
      <c r="D598" s="26"/>
      <c r="E598" s="20"/>
      <c r="F598" s="20"/>
      <c r="G598" s="20"/>
      <c r="H598" s="20"/>
      <c r="I598" s="52" t="s">
        <v>262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508</v>
      </c>
      <c r="O598" s="6"/>
      <c r="P598" s="11" t="s">
        <v>18</v>
      </c>
      <c r="Q598" s="7"/>
      <c r="R598" s="7"/>
      <c r="S598" s="7"/>
      <c r="T598" s="7"/>
      <c r="U598" s="7"/>
      <c r="V598" s="45" t="s">
        <v>508</v>
      </c>
    </row>
    <row r="599" spans="4:22" s="4" customFormat="1" ht="20.25" x14ac:dyDescent="0.25">
      <c r="D599" s="26"/>
      <c r="E599" s="20"/>
      <c r="F599" s="20"/>
      <c r="G599" s="20"/>
      <c r="H599" s="54" t="s">
        <v>1278</v>
      </c>
      <c r="I599" s="52" t="s">
        <v>262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524</v>
      </c>
      <c r="O599" s="6"/>
      <c r="P599" s="7"/>
      <c r="Q599" s="7"/>
      <c r="R599" s="7"/>
      <c r="S599" s="7"/>
      <c r="T599" s="7"/>
      <c r="U599" s="7"/>
      <c r="V599" s="45"/>
    </row>
    <row r="600" spans="4:22" s="4" customFormat="1" ht="20.25" x14ac:dyDescent="0.25">
      <c r="D600" s="26"/>
      <c r="E600" s="20"/>
      <c r="F600" s="20"/>
      <c r="G600" s="20"/>
      <c r="H600" s="54" t="s">
        <v>1278</v>
      </c>
      <c r="I600" s="52" t="s">
        <v>262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4:22" s="4" customFormat="1" ht="20.25" x14ac:dyDescent="0.25">
      <c r="D601" s="26"/>
      <c r="E601" s="20"/>
      <c r="F601" s="20"/>
      <c r="G601" s="20"/>
      <c r="H601" s="54" t="s">
        <v>1278</v>
      </c>
      <c r="I601" s="52" t="s">
        <v>262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525</v>
      </c>
      <c r="O601" s="6"/>
      <c r="P601" s="7"/>
      <c r="Q601" s="7"/>
      <c r="R601" s="7"/>
      <c r="S601" s="7"/>
      <c r="T601" s="7"/>
      <c r="U601" s="7"/>
      <c r="V601" s="45"/>
    </row>
    <row r="602" spans="4:22" s="4" customFormat="1" ht="20.25" x14ac:dyDescent="0.25">
      <c r="D602" s="26"/>
      <c r="E602" s="20"/>
      <c r="F602" s="20"/>
      <c r="G602" s="20"/>
      <c r="H602" s="54" t="s">
        <v>1278</v>
      </c>
      <c r="I602" s="52" t="s">
        <v>262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526</v>
      </c>
      <c r="O602" s="7"/>
      <c r="P602" s="7"/>
      <c r="Q602" s="7"/>
      <c r="R602" s="7"/>
      <c r="S602" s="7"/>
      <c r="T602" s="7"/>
      <c r="U602" s="7"/>
      <c r="V602" s="45"/>
    </row>
    <row r="603" spans="4:22" s="4" customFormat="1" ht="20.25" x14ac:dyDescent="0.25">
      <c r="D603" s="26"/>
      <c r="E603" s="20"/>
      <c r="F603" s="20"/>
      <c r="G603" s="20"/>
      <c r="H603" s="20"/>
      <c r="I603" s="52" t="s">
        <v>263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1050</v>
      </c>
      <c r="O603" s="7" t="s">
        <v>0</v>
      </c>
      <c r="P603" s="7"/>
      <c r="Q603" s="7"/>
      <c r="R603" s="7"/>
      <c r="S603" s="7"/>
      <c r="T603" s="7"/>
      <c r="U603" s="7"/>
      <c r="V603" s="45" t="s">
        <v>527</v>
      </c>
    </row>
    <row r="604" spans="4:22" s="4" customFormat="1" ht="20.25" x14ac:dyDescent="0.25">
      <c r="D604" s="26"/>
      <c r="E604" s="20"/>
      <c r="F604" s="20"/>
      <c r="G604" s="20"/>
      <c r="H604" s="20"/>
      <c r="I604" s="52" t="s">
        <v>263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528</v>
      </c>
      <c r="O604" s="7"/>
      <c r="P604" s="7"/>
      <c r="Q604" s="7"/>
      <c r="R604" s="7"/>
      <c r="S604" s="7"/>
      <c r="T604" s="7"/>
      <c r="U604" s="7"/>
      <c r="V604" s="45"/>
    </row>
    <row r="605" spans="4:22" s="4" customFormat="1" ht="20.25" x14ac:dyDescent="0.25">
      <c r="D605" s="26"/>
      <c r="E605" s="20"/>
      <c r="F605" s="20"/>
      <c r="G605" s="20"/>
      <c r="H605" s="20"/>
      <c r="I605" s="52" t="s">
        <v>263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1163</v>
      </c>
      <c r="O605" s="7" t="s">
        <v>1164</v>
      </c>
      <c r="P605" s="7"/>
      <c r="Q605" s="7"/>
      <c r="R605" s="7"/>
      <c r="S605" s="7"/>
      <c r="T605" s="7"/>
      <c r="U605" s="7"/>
      <c r="V605" s="45" t="s">
        <v>529</v>
      </c>
    </row>
    <row r="606" spans="4:22" s="4" customFormat="1" ht="20.25" x14ac:dyDescent="0.25">
      <c r="D606" s="26"/>
      <c r="E606" s="20"/>
      <c r="F606" s="20"/>
      <c r="G606" s="20"/>
      <c r="H606" s="20"/>
      <c r="I606" s="52" t="s">
        <v>263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1165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530</v>
      </c>
    </row>
    <row r="607" spans="4:22" s="4" customFormat="1" ht="20.25" x14ac:dyDescent="0.25">
      <c r="D607" s="26"/>
      <c r="E607" s="20"/>
      <c r="F607" s="20"/>
      <c r="G607" s="20"/>
      <c r="H607" s="20"/>
      <c r="I607" s="52" t="s">
        <v>263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531</v>
      </c>
      <c r="O607" s="6"/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6"/>
      <c r="E608" s="20"/>
      <c r="F608" s="20"/>
      <c r="G608" s="20"/>
      <c r="H608" s="20"/>
      <c r="I608" s="52" t="s">
        <v>263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4:22" s="4" customFormat="1" ht="20.25" x14ac:dyDescent="0.25">
      <c r="D609" s="26"/>
      <c r="E609" s="20"/>
      <c r="F609" s="20"/>
      <c r="G609" s="20"/>
      <c r="H609" s="20"/>
      <c r="I609" s="52" t="s">
        <v>263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532</v>
      </c>
      <c r="O609" s="6"/>
      <c r="P609" s="7"/>
      <c r="Q609" s="7"/>
      <c r="R609" s="7"/>
      <c r="S609" s="7"/>
      <c r="T609" s="7"/>
      <c r="U609" s="7"/>
      <c r="V609" s="45"/>
    </row>
    <row r="610" spans="4:22" s="4" customFormat="1" ht="20.25" x14ac:dyDescent="0.25">
      <c r="D610" s="26"/>
      <c r="E610" s="20"/>
      <c r="F610" s="20"/>
      <c r="G610" s="20"/>
      <c r="H610" s="20"/>
      <c r="I610" s="52" t="s">
        <v>263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1166</v>
      </c>
      <c r="O610" s="7" t="s">
        <v>0</v>
      </c>
      <c r="P610" s="7"/>
      <c r="Q610" s="7"/>
      <c r="R610" s="7"/>
      <c r="S610" s="7"/>
      <c r="T610" s="7"/>
      <c r="U610" s="7"/>
      <c r="V610" s="45" t="s">
        <v>155</v>
      </c>
    </row>
    <row r="611" spans="4:22" s="4" customFormat="1" ht="20.25" x14ac:dyDescent="0.25">
      <c r="D611" s="26"/>
      <c r="E611" s="20"/>
      <c r="F611" s="20"/>
      <c r="G611" s="20"/>
      <c r="H611" s="54" t="s">
        <v>1279</v>
      </c>
      <c r="I611" s="52" t="s">
        <v>263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533</v>
      </c>
      <c r="O611" s="7"/>
      <c r="P611" s="7"/>
      <c r="Q611" s="7"/>
      <c r="R611" s="7"/>
      <c r="S611" s="7"/>
      <c r="T611" s="7"/>
      <c r="U611" s="7"/>
      <c r="V611" s="45"/>
    </row>
    <row r="612" spans="4:22" s="4" customFormat="1" ht="20.25" x14ac:dyDescent="0.25">
      <c r="D612" s="33"/>
      <c r="E612" s="20"/>
      <c r="F612" s="20"/>
      <c r="G612" s="20"/>
      <c r="H612" s="54" t="s">
        <v>1279</v>
      </c>
      <c r="I612" s="52" t="s">
        <v>263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534</v>
      </c>
      <c r="O612" s="6"/>
      <c r="P612" s="7"/>
      <c r="Q612" s="7"/>
      <c r="R612" s="7"/>
      <c r="S612" s="7"/>
      <c r="T612" s="7"/>
      <c r="U612" s="7"/>
      <c r="V612" s="45"/>
    </row>
    <row r="613" spans="4:22" s="4" customFormat="1" ht="20.25" x14ac:dyDescent="0.25">
      <c r="D613" s="26"/>
      <c r="E613" s="20"/>
      <c r="F613" s="20"/>
      <c r="G613" s="20"/>
      <c r="H613" s="54" t="s">
        <v>1279</v>
      </c>
      <c r="I613" s="52" t="s">
        <v>263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535</v>
      </c>
      <c r="O613" s="6"/>
      <c r="P613" s="7"/>
      <c r="Q613" s="7"/>
      <c r="R613" s="7"/>
      <c r="S613" s="7"/>
      <c r="T613" s="7"/>
      <c r="U613" s="7"/>
      <c r="V613" s="45"/>
    </row>
    <row r="614" spans="4:22" s="4" customFormat="1" ht="20.25" x14ac:dyDescent="0.25">
      <c r="D614" s="26"/>
      <c r="E614" s="20"/>
      <c r="F614" s="20"/>
      <c r="G614" s="20"/>
      <c r="H614" s="39"/>
      <c r="I614" s="52" t="s">
        <v>263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536</v>
      </c>
      <c r="O614" s="6"/>
      <c r="P614" s="7"/>
      <c r="Q614" s="7"/>
      <c r="R614" s="7"/>
      <c r="S614" s="7"/>
      <c r="T614" s="7"/>
      <c r="U614" s="7"/>
      <c r="V614" s="45"/>
    </row>
    <row r="615" spans="4:22" s="4" customFormat="1" ht="20.25" x14ac:dyDescent="0.25">
      <c r="D615" s="26"/>
      <c r="E615" s="20"/>
      <c r="F615" s="20"/>
      <c r="G615" s="20"/>
      <c r="H615" s="20"/>
      <c r="I615" s="52" t="s">
        <v>263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537</v>
      </c>
      <c r="O615" s="6"/>
      <c r="P615" s="7"/>
      <c r="Q615" s="7"/>
      <c r="R615" s="7"/>
      <c r="S615" s="7"/>
      <c r="T615" s="7"/>
      <c r="U615" s="7"/>
      <c r="V615" s="45"/>
    </row>
    <row r="616" spans="4:22" s="4" customFormat="1" ht="20.25" x14ac:dyDescent="0.25">
      <c r="D616" s="26"/>
      <c r="E616" s="20"/>
      <c r="F616" s="20"/>
      <c r="G616" s="20"/>
      <c r="H616" s="20"/>
      <c r="I616" s="52" t="s">
        <v>263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5" t="s">
        <v>538</v>
      </c>
      <c r="O616" s="6"/>
      <c r="P616" s="11" t="s">
        <v>18</v>
      </c>
      <c r="Q616" s="7"/>
      <c r="R616" s="7"/>
      <c r="S616" s="7"/>
      <c r="T616" s="7"/>
      <c r="U616" s="7"/>
      <c r="V616" s="45" t="s">
        <v>538</v>
      </c>
    </row>
    <row r="617" spans="4:22" s="4" customFormat="1" ht="20.25" x14ac:dyDescent="0.25">
      <c r="D617" s="26"/>
      <c r="E617" s="20"/>
      <c r="F617" s="20"/>
      <c r="G617" s="20"/>
      <c r="H617" s="20"/>
      <c r="I617" s="52" t="s">
        <v>263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4:22" s="4" customFormat="1" ht="20.25" x14ac:dyDescent="0.25">
      <c r="D618" s="26"/>
      <c r="E618" s="20"/>
      <c r="F618" s="20"/>
      <c r="G618" s="20"/>
      <c r="H618" s="20"/>
      <c r="I618" s="52" t="s">
        <v>263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4:22" s="4" customFormat="1" ht="20.25" x14ac:dyDescent="0.25">
      <c r="D619" s="26"/>
      <c r="E619" s="20"/>
      <c r="F619" s="20"/>
      <c r="G619" s="20"/>
      <c r="H619" s="20"/>
      <c r="I619" s="52" t="s">
        <v>263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1040</v>
      </c>
      <c r="O619" s="7" t="s">
        <v>0</v>
      </c>
      <c r="P619" s="7"/>
      <c r="Q619" s="7"/>
      <c r="R619" s="7"/>
      <c r="S619" s="7"/>
      <c r="T619" s="7"/>
      <c r="U619" s="7"/>
      <c r="V619" s="45" t="s">
        <v>502</v>
      </c>
    </row>
    <row r="620" spans="4:22" s="4" customFormat="1" ht="20.25" x14ac:dyDescent="0.25">
      <c r="D620" s="26"/>
      <c r="E620" s="20"/>
      <c r="F620" s="20"/>
      <c r="G620" s="20"/>
      <c r="H620" s="20"/>
      <c r="I620" s="52" t="s">
        <v>263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1041</v>
      </c>
      <c r="O620" s="7" t="s">
        <v>0</v>
      </c>
      <c r="P620" s="7"/>
      <c r="Q620" s="7"/>
      <c r="R620" s="7"/>
      <c r="S620" s="7"/>
      <c r="T620" s="7"/>
      <c r="U620" s="7"/>
      <c r="V620" s="45" t="s">
        <v>503</v>
      </c>
    </row>
    <row r="621" spans="4:22" s="4" customFormat="1" ht="20.25" x14ac:dyDescent="0.25">
      <c r="D621" s="26"/>
      <c r="E621" s="20"/>
      <c r="F621" s="20"/>
      <c r="G621" s="20"/>
      <c r="H621" s="20"/>
      <c r="I621" s="52" t="s">
        <v>263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170</v>
      </c>
      <c r="O621" s="7"/>
      <c r="P621" s="7"/>
      <c r="Q621" s="7"/>
      <c r="R621" s="7"/>
      <c r="S621" s="7"/>
      <c r="T621" s="7"/>
      <c r="U621" s="7"/>
      <c r="V621" s="45"/>
    </row>
    <row r="622" spans="4:22" s="4" customFormat="1" ht="20.25" x14ac:dyDescent="0.25">
      <c r="D622" s="26"/>
      <c r="E622" s="20"/>
      <c r="F622" s="20"/>
      <c r="G622" s="20"/>
      <c r="H622" s="20"/>
      <c r="I622" s="52" t="s">
        <v>263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4:22" s="4" customFormat="1" ht="20.25" x14ac:dyDescent="0.25">
      <c r="D623" s="26"/>
      <c r="E623" s="20"/>
      <c r="F623" s="20"/>
      <c r="G623" s="20"/>
      <c r="H623" s="20"/>
      <c r="I623" s="52" t="s">
        <v>263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504</v>
      </c>
      <c r="O623" s="6"/>
      <c r="P623" s="11" t="s">
        <v>18</v>
      </c>
      <c r="Q623" s="7"/>
      <c r="R623" s="7"/>
      <c r="S623" s="7"/>
      <c r="T623" s="7"/>
      <c r="U623" s="7"/>
      <c r="V623" s="45" t="s">
        <v>504</v>
      </c>
    </row>
    <row r="624" spans="4:22" s="4" customFormat="1" ht="20.25" x14ac:dyDescent="0.25">
      <c r="D624" s="26"/>
      <c r="E624" s="20"/>
      <c r="F624" s="20"/>
      <c r="G624" s="20"/>
      <c r="H624" s="20"/>
      <c r="I624" s="52" t="s">
        <v>263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D625" s="26"/>
      <c r="E625" s="20"/>
      <c r="F625" s="20"/>
      <c r="G625" s="20"/>
      <c r="H625" s="20"/>
      <c r="I625" s="52" t="s">
        <v>263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D626" s="26"/>
      <c r="E626" s="20"/>
      <c r="F626" s="20"/>
      <c r="G626" s="20"/>
      <c r="H626" s="20"/>
      <c r="I626" s="52" t="s">
        <v>263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429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D627" s="26"/>
      <c r="E627" s="20"/>
      <c r="F627" s="20"/>
      <c r="G627" s="20"/>
      <c r="H627" s="20"/>
      <c r="I627" s="52" t="s">
        <v>263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505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D628" s="26"/>
      <c r="E628" s="20"/>
      <c r="F628" s="20"/>
      <c r="G628" s="20"/>
      <c r="H628" s="20"/>
      <c r="I628" s="52" t="s">
        <v>263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506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D629" s="26"/>
      <c r="E629" s="20"/>
      <c r="F629" s="20"/>
      <c r="G629" s="20"/>
      <c r="H629" s="20"/>
      <c r="I629" s="52" t="s">
        <v>263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1042</v>
      </c>
      <c r="O629" s="7" t="s">
        <v>0</v>
      </c>
      <c r="P629" s="7"/>
      <c r="Q629" s="7"/>
      <c r="R629" s="7"/>
      <c r="S629" s="7"/>
      <c r="T629" s="7"/>
      <c r="U629" s="7"/>
      <c r="V629" s="45" t="s">
        <v>507</v>
      </c>
    </row>
    <row r="630" spans="1:22" s="4" customFormat="1" ht="20.25" x14ac:dyDescent="0.25">
      <c r="D630" s="26"/>
      <c r="E630" s="20"/>
      <c r="F630" s="20"/>
      <c r="G630" s="20"/>
      <c r="H630" s="20"/>
      <c r="I630" s="52" t="s">
        <v>263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508</v>
      </c>
      <c r="O630" s="7"/>
      <c r="P630" s="11" t="s">
        <v>18</v>
      </c>
      <c r="Q630" s="7"/>
      <c r="R630" s="7"/>
      <c r="S630" s="7"/>
      <c r="T630" s="7"/>
      <c r="U630" s="7"/>
      <c r="V630" s="45" t="s">
        <v>508</v>
      </c>
    </row>
    <row r="631" spans="1:22" s="4" customFormat="1" ht="20.25" x14ac:dyDescent="0.25">
      <c r="D631" s="26"/>
      <c r="E631" s="20"/>
      <c r="F631" s="20"/>
      <c r="G631" s="20"/>
      <c r="H631" s="20"/>
      <c r="I631" s="52" t="s">
        <v>263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4"/>
      <c r="B632" s="4"/>
      <c r="D632" s="30"/>
      <c r="E632" s="23"/>
      <c r="F632" s="23"/>
      <c r="G632" s="23"/>
      <c r="H632" s="23"/>
      <c r="I632" s="52" t="s">
        <v>263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192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D633" s="26"/>
      <c r="E633" s="20"/>
      <c r="F633" s="20"/>
      <c r="G633" s="20"/>
      <c r="H633" s="20"/>
      <c r="I633" s="52" t="s">
        <v>263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1167</v>
      </c>
      <c r="O633" s="7" t="s">
        <v>0</v>
      </c>
      <c r="P633" s="7"/>
      <c r="Q633" s="7"/>
      <c r="R633" s="7"/>
      <c r="S633" s="7"/>
      <c r="T633" s="7"/>
      <c r="U633" s="7"/>
      <c r="V633" s="45" t="s">
        <v>539</v>
      </c>
    </row>
    <row r="634" spans="1:22" s="4" customFormat="1" ht="20.25" x14ac:dyDescent="0.25">
      <c r="D634" s="26"/>
      <c r="E634" s="20"/>
      <c r="F634" s="20"/>
      <c r="G634" s="20"/>
      <c r="H634" s="20"/>
      <c r="I634" s="52" t="s">
        <v>263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540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D635" s="26"/>
      <c r="E635" s="20"/>
      <c r="F635" s="20"/>
      <c r="G635" s="20"/>
      <c r="H635" s="20"/>
      <c r="I635" s="52" t="s">
        <v>263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1168</v>
      </c>
      <c r="O635" s="7" t="s">
        <v>0</v>
      </c>
      <c r="P635" s="7"/>
      <c r="Q635" s="7"/>
      <c r="R635" s="7"/>
      <c r="S635" s="7"/>
      <c r="T635" s="7"/>
      <c r="U635" s="7"/>
      <c r="V635" s="45" t="s">
        <v>541</v>
      </c>
    </row>
    <row r="636" spans="1:22" s="4" customFormat="1" ht="20.25" x14ac:dyDescent="0.25">
      <c r="D636" s="26"/>
      <c r="E636" s="20"/>
      <c r="F636" s="20"/>
      <c r="G636" s="20"/>
      <c r="H636" s="20"/>
      <c r="I636" s="52" t="s">
        <v>263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D637" s="26"/>
      <c r="E637" s="20"/>
      <c r="F637" s="20"/>
      <c r="G637" s="20"/>
      <c r="H637" s="20"/>
      <c r="I637" s="52" t="s">
        <v>263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1169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543</v>
      </c>
    </row>
    <row r="638" spans="1:22" s="4" customFormat="1" ht="20.25" x14ac:dyDescent="0.25">
      <c r="D638" s="26"/>
      <c r="E638" s="20"/>
      <c r="F638" s="20"/>
      <c r="G638" s="20"/>
      <c r="H638" s="20"/>
      <c r="I638" s="52" t="s">
        <v>263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D639" s="26"/>
      <c r="E639" s="20"/>
      <c r="F639" s="20"/>
      <c r="G639" s="20"/>
      <c r="H639" s="20"/>
      <c r="I639" s="52" t="s">
        <v>263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D640" s="26"/>
      <c r="E640" s="20"/>
      <c r="F640" s="20"/>
      <c r="G640" s="20"/>
      <c r="H640" s="20"/>
      <c r="I640" s="52" t="s">
        <v>263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4:22" s="4" customFormat="1" ht="20.25" x14ac:dyDescent="0.25">
      <c r="D641" s="26"/>
      <c r="E641" s="20"/>
      <c r="F641" s="20"/>
      <c r="G641" s="20"/>
      <c r="H641" s="20"/>
      <c r="I641" s="52" t="s">
        <v>263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4:22" s="4" customFormat="1" ht="20.25" x14ac:dyDescent="0.25">
      <c r="D642" s="26"/>
      <c r="E642" s="20"/>
      <c r="F642" s="20"/>
      <c r="G642" s="20"/>
      <c r="H642" s="20"/>
      <c r="I642" s="52" t="s">
        <v>263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1170</v>
      </c>
      <c r="O642" s="6"/>
      <c r="P642" s="7"/>
      <c r="Q642" s="7"/>
      <c r="R642" s="7"/>
      <c r="S642" s="7"/>
      <c r="T642" s="7"/>
      <c r="U642" s="7"/>
      <c r="V642" s="45"/>
    </row>
    <row r="643" spans="4:22" s="4" customFormat="1" ht="20.25" x14ac:dyDescent="0.25">
      <c r="D643" s="26"/>
      <c r="E643" s="20"/>
      <c r="F643" s="20"/>
      <c r="G643" s="20"/>
      <c r="H643" s="20"/>
      <c r="I643" s="52" t="s">
        <v>263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544</v>
      </c>
      <c r="O643" s="7"/>
      <c r="P643" s="7"/>
      <c r="Q643" s="7"/>
      <c r="R643" s="7"/>
      <c r="S643" s="7"/>
      <c r="T643" s="7"/>
      <c r="U643" s="7"/>
      <c r="V643" s="45"/>
    </row>
    <row r="644" spans="4:22" s="4" customFormat="1" ht="20.25" x14ac:dyDescent="0.25">
      <c r="D644" s="26"/>
      <c r="E644" s="20"/>
      <c r="F644" s="20"/>
      <c r="G644" s="20"/>
      <c r="H644" s="20"/>
      <c r="I644" s="52" t="s">
        <v>263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1056</v>
      </c>
      <c r="O644" s="7" t="s">
        <v>0</v>
      </c>
      <c r="P644" s="7"/>
      <c r="Q644" s="7"/>
      <c r="R644" s="7"/>
      <c r="S644" s="7"/>
      <c r="T644" s="7"/>
      <c r="U644" s="7"/>
      <c r="V644" s="45" t="s">
        <v>545</v>
      </c>
    </row>
    <row r="645" spans="4:22" s="4" customFormat="1" ht="20.25" x14ac:dyDescent="0.25">
      <c r="D645" s="26"/>
      <c r="E645" s="20"/>
      <c r="F645" s="20"/>
      <c r="G645" s="20"/>
      <c r="H645" s="20"/>
      <c r="I645" s="52" t="s">
        <v>263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546</v>
      </c>
      <c r="O645" s="7"/>
      <c r="P645" s="7"/>
      <c r="Q645" s="7"/>
      <c r="R645" s="7"/>
      <c r="S645" s="7"/>
      <c r="T645" s="7"/>
      <c r="U645" s="7"/>
      <c r="V645" s="45"/>
    </row>
    <row r="646" spans="4:22" s="4" customFormat="1" ht="20.25" x14ac:dyDescent="0.25">
      <c r="D646" s="26"/>
      <c r="E646" s="20"/>
      <c r="F646" s="20"/>
      <c r="G646" s="20"/>
      <c r="H646" s="20"/>
      <c r="I646" s="52" t="s">
        <v>263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148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4:22" s="4" customFormat="1" ht="20.25" x14ac:dyDescent="0.25">
      <c r="D647" s="26"/>
      <c r="E647" s="20"/>
      <c r="F647" s="20"/>
      <c r="G647" s="20"/>
      <c r="H647" s="20"/>
      <c r="I647" s="52" t="s">
        <v>263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301</v>
      </c>
      <c r="O647" s="6"/>
      <c r="P647" s="7"/>
      <c r="Q647" s="7"/>
      <c r="R647" s="7"/>
      <c r="S647" s="7"/>
      <c r="T647" s="7"/>
      <c r="U647" s="7"/>
      <c r="V647" s="45"/>
    </row>
    <row r="648" spans="4:22" s="4" customFormat="1" ht="20.25" x14ac:dyDescent="0.25">
      <c r="D648" s="26"/>
      <c r="E648" s="20"/>
      <c r="F648" s="20"/>
      <c r="G648" s="20"/>
      <c r="H648" s="39"/>
      <c r="I648" s="52" t="s">
        <v>263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547</v>
      </c>
      <c r="O648" s="6"/>
      <c r="P648" s="11" t="s">
        <v>18</v>
      </c>
      <c r="Q648" s="7"/>
      <c r="R648" s="7"/>
      <c r="S648" s="7"/>
      <c r="T648" s="7"/>
      <c r="U648" s="7"/>
      <c r="V648" s="45" t="s">
        <v>547</v>
      </c>
    </row>
    <row r="649" spans="4:22" s="4" customFormat="1" ht="20.25" x14ac:dyDescent="0.25">
      <c r="D649" s="26"/>
      <c r="E649" s="20"/>
      <c r="F649" s="20"/>
      <c r="G649" s="20"/>
      <c r="H649" s="39"/>
      <c r="I649" s="52" t="s">
        <v>263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1040</v>
      </c>
      <c r="O649" s="7" t="s">
        <v>0</v>
      </c>
      <c r="P649" s="7"/>
      <c r="Q649" s="7"/>
      <c r="R649" s="7"/>
      <c r="S649" s="7"/>
      <c r="T649" s="7"/>
      <c r="U649" s="7"/>
      <c r="V649" s="45" t="s">
        <v>502</v>
      </c>
    </row>
    <row r="650" spans="4:22" s="4" customFormat="1" ht="20.25" x14ac:dyDescent="0.25">
      <c r="D650" s="26"/>
      <c r="E650" s="20"/>
      <c r="F650" s="20"/>
      <c r="G650" s="20"/>
      <c r="H650" s="39"/>
      <c r="I650" s="52" t="s">
        <v>263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4:22" s="4" customFormat="1" ht="20.25" x14ac:dyDescent="0.25">
      <c r="D651" s="26"/>
      <c r="E651" s="20"/>
      <c r="F651" s="20"/>
      <c r="G651" s="20"/>
      <c r="H651" s="39"/>
      <c r="I651" s="52" t="s">
        <v>263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4:22" s="4" customFormat="1" ht="20.25" x14ac:dyDescent="0.25">
      <c r="D652" s="26"/>
      <c r="E652" s="20"/>
      <c r="F652" s="20"/>
      <c r="G652" s="20"/>
      <c r="H652" s="39"/>
      <c r="I652" s="52" t="s">
        <v>263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1041</v>
      </c>
      <c r="O652" s="7" t="s">
        <v>0</v>
      </c>
      <c r="P652" s="7"/>
      <c r="Q652" s="7"/>
      <c r="R652" s="7"/>
      <c r="S652" s="7"/>
      <c r="T652" s="7"/>
      <c r="U652" s="7"/>
      <c r="V652" s="45" t="s">
        <v>503</v>
      </c>
    </row>
    <row r="653" spans="4:22" s="4" customFormat="1" ht="20.25" x14ac:dyDescent="0.25">
      <c r="D653" s="26"/>
      <c r="E653" s="20"/>
      <c r="F653" s="20"/>
      <c r="G653" s="20"/>
      <c r="H653" s="39"/>
      <c r="I653" s="52" t="s">
        <v>264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548</v>
      </c>
      <c r="O653" s="6"/>
      <c r="P653" s="7"/>
      <c r="Q653" s="7"/>
      <c r="R653" s="7"/>
      <c r="S653" s="7"/>
      <c r="T653" s="7"/>
      <c r="U653" s="7"/>
      <c r="V653" s="45"/>
    </row>
    <row r="654" spans="4:22" s="4" customFormat="1" ht="20.25" x14ac:dyDescent="0.25">
      <c r="D654" s="26"/>
      <c r="E654" s="20"/>
      <c r="F654" s="20"/>
      <c r="G654" s="20"/>
      <c r="H654" s="20"/>
      <c r="I654" s="52" t="s">
        <v>264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4:22" s="4" customFormat="1" ht="20.25" x14ac:dyDescent="0.25">
      <c r="D655" s="26"/>
      <c r="E655" s="20"/>
      <c r="F655" s="20"/>
      <c r="G655" s="20"/>
      <c r="H655" s="20"/>
      <c r="I655" s="52" t="s">
        <v>264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185</v>
      </c>
      <c r="O655" s="7"/>
      <c r="P655" s="7"/>
      <c r="Q655" s="7"/>
      <c r="R655" s="7"/>
      <c r="S655" s="7"/>
      <c r="T655" s="7"/>
      <c r="U655" s="7"/>
      <c r="V655" s="45"/>
    </row>
    <row r="656" spans="4:22" s="4" customFormat="1" ht="20.25" x14ac:dyDescent="0.25">
      <c r="D656" s="26"/>
      <c r="E656" s="20"/>
      <c r="F656" s="20"/>
      <c r="G656" s="20"/>
      <c r="H656" s="20"/>
      <c r="I656" s="52" t="s">
        <v>264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186</v>
      </c>
      <c r="O656" s="6"/>
      <c r="P656" s="7"/>
      <c r="Q656" s="7"/>
      <c r="R656" s="7"/>
      <c r="S656" s="7"/>
      <c r="T656" s="7"/>
      <c r="U656" s="7"/>
      <c r="V656" s="45"/>
    </row>
    <row r="657" spans="4:22" s="4" customFormat="1" ht="20.25" x14ac:dyDescent="0.25">
      <c r="D657" s="26"/>
      <c r="E657" s="20"/>
      <c r="F657" s="20"/>
      <c r="G657" s="20"/>
      <c r="H657" s="20"/>
      <c r="I657" s="52" t="s">
        <v>264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549</v>
      </c>
      <c r="O657" s="6"/>
      <c r="P657" s="7"/>
      <c r="Q657" s="7"/>
      <c r="R657" s="7"/>
      <c r="S657" s="7"/>
      <c r="T657" s="7"/>
      <c r="U657" s="7"/>
      <c r="V657" s="45"/>
    </row>
    <row r="658" spans="4:22" s="4" customFormat="1" ht="20.25" x14ac:dyDescent="0.25">
      <c r="D658" s="26"/>
      <c r="E658" s="20"/>
      <c r="F658" s="20"/>
      <c r="G658" s="20"/>
      <c r="H658" s="20"/>
      <c r="I658" s="52" t="s">
        <v>264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1171</v>
      </c>
      <c r="O658" s="7" t="s">
        <v>0</v>
      </c>
      <c r="P658" s="7"/>
      <c r="Q658" s="7"/>
      <c r="R658" s="7"/>
      <c r="S658" s="7"/>
      <c r="T658" s="7"/>
      <c r="U658" s="7"/>
      <c r="V658" s="45" t="s">
        <v>550</v>
      </c>
    </row>
    <row r="659" spans="4:22" s="4" customFormat="1" ht="20.25" x14ac:dyDescent="0.25">
      <c r="D659" s="26"/>
      <c r="E659" s="20"/>
      <c r="F659" s="20"/>
      <c r="G659" s="20"/>
      <c r="H659" s="20"/>
      <c r="I659" s="52" t="s">
        <v>264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1172</v>
      </c>
      <c r="O659" s="7" t="s">
        <v>0</v>
      </c>
      <c r="P659" s="7"/>
      <c r="Q659" s="7"/>
      <c r="R659" s="7"/>
      <c r="S659" s="7"/>
      <c r="T659" s="7"/>
      <c r="U659" s="7"/>
      <c r="V659" s="45" t="s">
        <v>551</v>
      </c>
    </row>
    <row r="660" spans="4:22" s="4" customFormat="1" ht="20.25" x14ac:dyDescent="0.25">
      <c r="D660" s="26"/>
      <c r="E660" s="20"/>
      <c r="F660" s="20"/>
      <c r="G660" s="20"/>
      <c r="H660" s="20"/>
      <c r="I660" s="52" t="s">
        <v>264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4:22" s="4" customFormat="1" ht="20.25" x14ac:dyDescent="0.25">
      <c r="D661" s="26"/>
      <c r="E661" s="20"/>
      <c r="F661" s="20"/>
      <c r="G661" s="20"/>
      <c r="H661" s="20"/>
      <c r="I661" s="52" t="s">
        <v>264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552</v>
      </c>
      <c r="O661" s="6"/>
      <c r="P661" s="7"/>
      <c r="Q661" s="7"/>
      <c r="R661" s="7"/>
      <c r="S661" s="7"/>
      <c r="T661" s="7"/>
      <c r="U661" s="7"/>
      <c r="V661" s="45"/>
    </row>
    <row r="662" spans="4:22" s="4" customFormat="1" ht="20.25" x14ac:dyDescent="0.25">
      <c r="D662" s="26"/>
      <c r="E662" s="20"/>
      <c r="F662" s="20"/>
      <c r="G662" s="20"/>
      <c r="H662" s="20"/>
      <c r="I662" s="52" t="s">
        <v>264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4:22" s="4" customFormat="1" ht="20.25" x14ac:dyDescent="0.25">
      <c r="D663" s="26"/>
      <c r="E663" s="20"/>
      <c r="F663" s="20"/>
      <c r="G663" s="20"/>
      <c r="H663" s="20"/>
      <c r="I663" s="52" t="s">
        <v>264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553</v>
      </c>
      <c r="O663" s="6"/>
      <c r="P663" s="7"/>
      <c r="Q663" s="7"/>
      <c r="R663" s="7"/>
      <c r="S663" s="7"/>
      <c r="T663" s="7"/>
      <c r="U663" s="7"/>
      <c r="V663" s="45"/>
    </row>
    <row r="664" spans="4:22" s="4" customFormat="1" ht="20.25" x14ac:dyDescent="0.25">
      <c r="D664" s="26"/>
      <c r="E664" s="20"/>
      <c r="F664" s="20"/>
      <c r="G664" s="20"/>
      <c r="H664" s="20"/>
      <c r="I664" s="52" t="s">
        <v>264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554</v>
      </c>
      <c r="O664" s="7"/>
      <c r="P664" s="11" t="s">
        <v>18</v>
      </c>
      <c r="Q664" s="7"/>
      <c r="R664" s="7"/>
      <c r="S664" s="7"/>
      <c r="T664" s="7"/>
      <c r="U664" s="7"/>
      <c r="V664" s="45" t="s">
        <v>554</v>
      </c>
    </row>
    <row r="665" spans="4:22" s="4" customFormat="1" ht="20.25" x14ac:dyDescent="0.25">
      <c r="D665" s="26"/>
      <c r="E665" s="20"/>
      <c r="F665" s="20"/>
      <c r="G665" s="20"/>
      <c r="H665" s="20"/>
      <c r="I665" s="52" t="s">
        <v>264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6"/>
      <c r="E666" s="20"/>
      <c r="F666" s="20"/>
      <c r="G666" s="20"/>
      <c r="H666" s="20"/>
      <c r="I666" s="52" t="s">
        <v>264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4:22" s="4" customFormat="1" ht="20.25" x14ac:dyDescent="0.25">
      <c r="D667" s="26"/>
      <c r="E667" s="20"/>
      <c r="F667" s="20"/>
      <c r="G667" s="20"/>
      <c r="H667" s="20"/>
      <c r="I667" s="52" t="s">
        <v>264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1040</v>
      </c>
      <c r="O667" s="7" t="s">
        <v>0</v>
      </c>
      <c r="P667" s="7"/>
      <c r="Q667" s="7"/>
      <c r="R667" s="7"/>
      <c r="S667" s="7"/>
      <c r="T667" s="7"/>
      <c r="U667" s="7"/>
      <c r="V667" s="45" t="s">
        <v>502</v>
      </c>
    </row>
    <row r="668" spans="4:22" ht="20.25" x14ac:dyDescent="0.25">
      <c r="E668" s="20"/>
      <c r="F668" s="20"/>
      <c r="G668" s="20"/>
      <c r="H668" s="20"/>
      <c r="I668" s="52" t="s">
        <v>264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168</v>
      </c>
      <c r="O668" s="7"/>
      <c r="P668" s="7"/>
      <c r="Q668" s="7"/>
      <c r="R668" s="7"/>
      <c r="S668" s="7"/>
      <c r="T668" s="7"/>
      <c r="U668" s="7"/>
      <c r="V668" s="45"/>
    </row>
    <row r="669" spans="4:22" ht="20.25" x14ac:dyDescent="0.25">
      <c r="E669" s="20"/>
      <c r="F669" s="20"/>
      <c r="G669" s="20"/>
      <c r="H669" s="20"/>
      <c r="I669" s="52" t="s">
        <v>264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4:22" ht="20.25" x14ac:dyDescent="0.25">
      <c r="E670" s="20"/>
      <c r="F670" s="20"/>
      <c r="G670" s="20"/>
      <c r="H670" s="54" t="s">
        <v>1280</v>
      </c>
      <c r="I670" s="52" t="s">
        <v>264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555</v>
      </c>
      <c r="O670" s="6"/>
      <c r="P670" s="7"/>
      <c r="Q670" s="7"/>
      <c r="R670" s="7"/>
      <c r="S670" s="7"/>
      <c r="T670" s="7"/>
      <c r="U670" s="7"/>
      <c r="V670" s="45"/>
    </row>
    <row r="671" spans="4:22" ht="20.25" x14ac:dyDescent="0.25">
      <c r="E671" s="20"/>
      <c r="F671" s="20"/>
      <c r="G671" s="20"/>
      <c r="H671" s="54" t="s">
        <v>1280</v>
      </c>
      <c r="I671" s="52" t="s">
        <v>264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4:22" ht="20.25" x14ac:dyDescent="0.25">
      <c r="E672" s="20"/>
      <c r="F672" s="20"/>
      <c r="G672" s="20"/>
      <c r="H672" s="54" t="s">
        <v>1280</v>
      </c>
      <c r="I672" s="52" t="s">
        <v>264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45" t="s">
        <v>523</v>
      </c>
      <c r="O672" s="7"/>
      <c r="P672" s="7"/>
      <c r="Q672" s="7"/>
      <c r="R672" s="7"/>
      <c r="S672" s="7"/>
      <c r="T672" s="7"/>
      <c r="U672" s="55" t="s">
        <v>1281</v>
      </c>
      <c r="V672" s="45"/>
    </row>
    <row r="673" spans="5:22" ht="20.25" x14ac:dyDescent="0.25">
      <c r="E673" s="20"/>
      <c r="F673" s="20"/>
      <c r="G673" s="20"/>
      <c r="H673" s="54" t="s">
        <v>1280</v>
      </c>
      <c r="I673" s="52" t="s">
        <v>264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45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264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170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264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264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264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264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264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264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5" t="s">
        <v>556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264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1173</v>
      </c>
      <c r="O681" s="7" t="s">
        <v>0</v>
      </c>
      <c r="P681" s="7"/>
      <c r="Q681" s="7"/>
      <c r="R681" s="7"/>
      <c r="S681" s="7"/>
      <c r="T681" s="7"/>
      <c r="U681" s="7"/>
      <c r="V681" s="45" t="s">
        <v>557</v>
      </c>
    </row>
    <row r="682" spans="5:22" ht="20.25" x14ac:dyDescent="0.25">
      <c r="E682" s="20"/>
      <c r="F682" s="20"/>
      <c r="G682" s="20"/>
      <c r="H682" s="20"/>
      <c r="I682" s="52" t="s">
        <v>264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1174</v>
      </c>
      <c r="O682" s="7" t="s">
        <v>0</v>
      </c>
      <c r="P682" s="7"/>
      <c r="Q682" s="7"/>
      <c r="R682" s="7"/>
      <c r="S682" s="7"/>
      <c r="T682" s="7"/>
      <c r="U682" s="7"/>
      <c r="V682" s="45" t="s">
        <v>558</v>
      </c>
    </row>
    <row r="683" spans="5:22" ht="20.25" x14ac:dyDescent="0.25">
      <c r="E683" s="20"/>
      <c r="F683" s="20"/>
      <c r="G683" s="20"/>
      <c r="H683" s="20"/>
      <c r="I683" s="52" t="s">
        <v>264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1175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x14ac:dyDescent="0.25">
      <c r="E684" s="20"/>
      <c r="F684" s="20"/>
      <c r="G684" s="20"/>
      <c r="H684" s="20"/>
      <c r="I684" s="52" t="s">
        <v>264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x14ac:dyDescent="0.25">
      <c r="E685" s="20"/>
      <c r="F685" s="20"/>
      <c r="G685" s="20"/>
      <c r="H685" s="20"/>
      <c r="I685" s="52" t="s">
        <v>264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264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1032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264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264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180</v>
      </c>
      <c r="O688" s="7"/>
      <c r="P688" s="7"/>
      <c r="Q688" s="7"/>
      <c r="R688" s="7"/>
      <c r="S688" s="7"/>
      <c r="T688" s="7"/>
      <c r="U688" s="7"/>
      <c r="V688" s="45"/>
    </row>
    <row r="689" spans="5:22" ht="20.25" x14ac:dyDescent="0.25">
      <c r="E689" s="20"/>
      <c r="F689" s="20"/>
      <c r="G689" s="20"/>
      <c r="H689" s="20"/>
      <c r="I689" s="52" t="s">
        <v>264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559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264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183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264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x14ac:dyDescent="0.25">
      <c r="E692" s="20"/>
      <c r="F692" s="20"/>
      <c r="G692" s="20"/>
      <c r="H692" s="20"/>
      <c r="I692" s="52" t="s">
        <v>264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264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x14ac:dyDescent="0.25">
      <c r="E694" s="20"/>
      <c r="F694" s="20"/>
      <c r="G694" s="20"/>
      <c r="H694" s="20"/>
      <c r="I694" s="52" t="s">
        <v>264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560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264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173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264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1084</v>
      </c>
      <c r="O696" s="7" t="s">
        <v>0</v>
      </c>
      <c r="P696" s="7"/>
      <c r="Q696" s="7"/>
      <c r="R696" s="7"/>
      <c r="S696" s="7"/>
      <c r="T696" s="7"/>
      <c r="U696" s="7"/>
      <c r="V696" s="45" t="s">
        <v>561</v>
      </c>
    </row>
    <row r="697" spans="5:22" ht="20.25" x14ac:dyDescent="0.25">
      <c r="E697" s="20"/>
      <c r="F697" s="20"/>
      <c r="G697" s="20"/>
      <c r="H697" s="20"/>
      <c r="I697" s="52" t="s">
        <v>264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1057</v>
      </c>
      <c r="O697" s="7" t="s">
        <v>0</v>
      </c>
      <c r="P697" s="7"/>
      <c r="Q697" s="7"/>
      <c r="R697" s="7"/>
      <c r="S697" s="7"/>
      <c r="T697" s="7"/>
      <c r="U697" s="7"/>
      <c r="V697" s="45" t="s">
        <v>562</v>
      </c>
    </row>
    <row r="698" spans="5:22" ht="20.25" x14ac:dyDescent="0.25">
      <c r="E698" s="20"/>
      <c r="F698" s="20"/>
      <c r="G698" s="20"/>
      <c r="H698" s="20"/>
      <c r="I698" s="52" t="s">
        <v>264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247</v>
      </c>
      <c r="O698" s="6" t="s">
        <v>1</v>
      </c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264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175</v>
      </c>
      <c r="O699" s="7"/>
      <c r="P699" s="7"/>
      <c r="Q699" s="7"/>
      <c r="R699" s="7"/>
      <c r="S699" s="7"/>
      <c r="T699" s="7"/>
      <c r="U699" s="7"/>
      <c r="V699" s="45"/>
    </row>
    <row r="700" spans="5:22" ht="20.25" x14ac:dyDescent="0.25">
      <c r="E700" s="20"/>
      <c r="F700" s="20"/>
      <c r="G700" s="20"/>
      <c r="H700" s="20"/>
      <c r="I700" s="52" t="s">
        <v>264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x14ac:dyDescent="0.25">
      <c r="E701" s="20"/>
      <c r="F701" s="20"/>
      <c r="G701" s="20"/>
      <c r="H701" s="20"/>
      <c r="I701" s="52" t="s">
        <v>264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182</v>
      </c>
      <c r="O701" s="7"/>
      <c r="P701" s="7"/>
      <c r="Q701" s="7"/>
      <c r="R701" s="7"/>
      <c r="S701" s="7"/>
      <c r="T701" s="7"/>
      <c r="U701" s="7"/>
      <c r="V701" s="45"/>
    </row>
    <row r="702" spans="5:22" ht="20.25" x14ac:dyDescent="0.25">
      <c r="E702" s="20"/>
      <c r="F702" s="20"/>
      <c r="G702" s="20"/>
      <c r="H702" s="20"/>
      <c r="I702" s="52" t="s">
        <v>264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183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265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563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265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265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183</v>
      </c>
      <c r="O705" s="6"/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265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265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265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265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265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265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265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564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265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265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265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1176</v>
      </c>
      <c r="O715" s="7" t="s">
        <v>0</v>
      </c>
      <c r="P715" s="7"/>
      <c r="Q715" s="7"/>
      <c r="R715" s="7"/>
      <c r="S715" s="7"/>
      <c r="T715" s="7"/>
      <c r="U715" s="7"/>
      <c r="V715" s="45" t="s">
        <v>565</v>
      </c>
    </row>
    <row r="716" spans="4:22" ht="20.25" x14ac:dyDescent="0.25">
      <c r="E716" s="20"/>
      <c r="F716" s="20"/>
      <c r="G716" s="20"/>
      <c r="H716" s="54" t="s">
        <v>1282</v>
      </c>
      <c r="I716" s="52" t="s">
        <v>265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x14ac:dyDescent="0.25">
      <c r="E717" s="20"/>
      <c r="F717" s="20"/>
      <c r="G717" s="20"/>
      <c r="H717" s="54" t="s">
        <v>1282</v>
      </c>
      <c r="I717" s="52" t="s">
        <v>265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457</v>
      </c>
      <c r="O717" s="7"/>
      <c r="P717" s="7"/>
      <c r="Q717" s="7"/>
      <c r="R717" s="7"/>
      <c r="S717" s="7" t="s">
        <v>1284</v>
      </c>
      <c r="T717" s="7" t="s">
        <v>1285</v>
      </c>
      <c r="U717" s="7"/>
      <c r="V717" s="45"/>
    </row>
    <row r="718" spans="4:22" ht="20.25" x14ac:dyDescent="0.25">
      <c r="D718" s="43"/>
      <c r="E718" s="20"/>
      <c r="F718" s="20"/>
      <c r="G718" s="20"/>
      <c r="H718" s="54" t="s">
        <v>1282</v>
      </c>
      <c r="I718" s="52" t="s">
        <v>265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/>
      <c r="T718" s="7"/>
      <c r="U718" s="7"/>
      <c r="V718" s="45"/>
    </row>
    <row r="719" spans="4:22" ht="20.25" x14ac:dyDescent="0.25">
      <c r="E719" s="20"/>
      <c r="F719" s="20"/>
      <c r="G719" s="20"/>
      <c r="H719" s="54" t="s">
        <v>1282</v>
      </c>
      <c r="I719" s="52" t="s">
        <v>265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1177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E720" s="20"/>
      <c r="F720" s="20"/>
      <c r="G720" s="20"/>
      <c r="H720" s="20"/>
      <c r="I720" s="52" t="s">
        <v>265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20"/>
      <c r="I721" s="52" t="s">
        <v>265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1084</v>
      </c>
      <c r="O721" s="7" t="s">
        <v>0</v>
      </c>
      <c r="P721" s="7"/>
      <c r="Q721" s="7"/>
      <c r="R721" s="7"/>
      <c r="S721" s="7"/>
      <c r="T721" s="7"/>
      <c r="U721" s="7"/>
      <c r="V721" s="45" t="s">
        <v>561</v>
      </c>
    </row>
    <row r="722" spans="5:22" ht="20.25" x14ac:dyDescent="0.25">
      <c r="E722" s="20"/>
      <c r="F722" s="20"/>
      <c r="G722" s="20"/>
      <c r="H722" s="20"/>
      <c r="I722" s="52" t="s">
        <v>265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566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20"/>
      <c r="I723" s="52" t="s">
        <v>265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1092</v>
      </c>
      <c r="O723" s="7" t="s">
        <v>0</v>
      </c>
      <c r="P723" s="7"/>
      <c r="Q723" s="7"/>
      <c r="R723" s="7"/>
      <c r="S723" s="7"/>
      <c r="T723" s="7"/>
      <c r="U723" s="7"/>
      <c r="V723" s="45" t="s">
        <v>567</v>
      </c>
    </row>
    <row r="724" spans="5:22" ht="20.25" x14ac:dyDescent="0.25">
      <c r="E724" s="20"/>
      <c r="F724" s="20"/>
      <c r="G724" s="20"/>
      <c r="H724" s="20"/>
      <c r="I724" s="52" t="s">
        <v>265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404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20"/>
      <c r="I725" s="52" t="s">
        <v>265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1178</v>
      </c>
      <c r="O725" s="7" t="s">
        <v>0</v>
      </c>
      <c r="P725" s="7"/>
      <c r="Q725" s="7"/>
      <c r="R725" s="7"/>
      <c r="S725" s="7"/>
      <c r="T725" s="7"/>
      <c r="U725" s="7"/>
      <c r="V725" s="45" t="s">
        <v>224</v>
      </c>
    </row>
    <row r="726" spans="5:22" ht="20.25" x14ac:dyDescent="0.25">
      <c r="E726" s="20"/>
      <c r="F726" s="20"/>
      <c r="G726" s="20"/>
      <c r="H726" s="20"/>
      <c r="I726" s="52" t="s">
        <v>265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220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265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564</v>
      </c>
      <c r="O727" s="6"/>
      <c r="P727" s="7"/>
      <c r="Q727" s="7"/>
      <c r="R727" s="7"/>
      <c r="S727" s="7"/>
      <c r="T727" s="7"/>
      <c r="U727" s="7"/>
      <c r="V727" s="45"/>
    </row>
    <row r="728" spans="5:22" ht="20.25" x14ac:dyDescent="0.25">
      <c r="E728" s="20"/>
      <c r="F728" s="20"/>
      <c r="G728" s="20"/>
      <c r="H728" s="20"/>
      <c r="I728" s="52" t="s">
        <v>265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265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1176</v>
      </c>
      <c r="O729" s="7" t="s">
        <v>0</v>
      </c>
      <c r="P729" s="7"/>
      <c r="Q729" s="7"/>
      <c r="R729" s="7"/>
      <c r="S729" s="7"/>
      <c r="T729" s="7"/>
      <c r="U729" s="7"/>
      <c r="V729" s="45" t="s">
        <v>565</v>
      </c>
    </row>
    <row r="730" spans="5:22" ht="20.25" x14ac:dyDescent="0.25">
      <c r="E730" s="20"/>
      <c r="F730" s="20"/>
      <c r="G730" s="20"/>
      <c r="H730" s="39"/>
      <c r="I730" s="52" t="s">
        <v>265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177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265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265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x14ac:dyDescent="0.25">
      <c r="E733" s="20"/>
      <c r="F733" s="20"/>
      <c r="G733" s="20"/>
      <c r="H733" s="39"/>
      <c r="I733" s="52" t="s">
        <v>265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457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265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x14ac:dyDescent="0.25">
      <c r="E735" s="20"/>
      <c r="F735" s="20"/>
      <c r="G735" s="20"/>
      <c r="H735" s="39"/>
      <c r="I735" s="52" t="s">
        <v>265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1177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265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568</v>
      </c>
      <c r="O736" s="7"/>
      <c r="P736" s="7"/>
      <c r="Q736" s="7"/>
      <c r="R736" s="7"/>
      <c r="S736" s="7"/>
      <c r="T736" s="7"/>
      <c r="U736" s="7"/>
      <c r="V736" s="45"/>
    </row>
    <row r="737" spans="5:22" ht="20.25" x14ac:dyDescent="0.25">
      <c r="E737" s="20"/>
      <c r="F737" s="20"/>
      <c r="G737" s="20"/>
      <c r="H737" s="20"/>
      <c r="I737" s="52" t="s">
        <v>265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1179</v>
      </c>
      <c r="O737" s="7" t="s">
        <v>0</v>
      </c>
      <c r="P737" s="7"/>
      <c r="Q737" s="7"/>
      <c r="R737" s="7"/>
      <c r="S737" s="7"/>
      <c r="T737" s="7"/>
      <c r="U737" s="7"/>
      <c r="V737" s="45" t="s">
        <v>569</v>
      </c>
    </row>
    <row r="738" spans="5:22" ht="20.25" x14ac:dyDescent="0.25">
      <c r="E738" s="20"/>
      <c r="F738" s="20"/>
      <c r="G738" s="20"/>
      <c r="H738" s="20"/>
      <c r="I738" s="52" t="s">
        <v>265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570</v>
      </c>
      <c r="O738" s="7"/>
      <c r="P738" s="7"/>
      <c r="Q738" s="7"/>
      <c r="R738" s="7"/>
      <c r="S738" s="7"/>
      <c r="T738" s="7"/>
      <c r="U738" s="7"/>
      <c r="V738" s="45"/>
    </row>
    <row r="739" spans="5:22" ht="20.25" x14ac:dyDescent="0.25">
      <c r="E739" s="20"/>
      <c r="F739" s="20"/>
      <c r="G739" s="20"/>
      <c r="H739" s="20"/>
      <c r="I739" s="52" t="s">
        <v>265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563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265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265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265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265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571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265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265</v>
      </c>
      <c r="J745" s="9">
        <v>15</v>
      </c>
      <c r="K745" s="17">
        <f t="shared" si="33"/>
        <v>744</v>
      </c>
      <c r="L745" s="17">
        <f t="shared" si="34"/>
        <v>93</v>
      </c>
      <c r="M745" s="17">
        <f t="shared" si="35"/>
        <v>193</v>
      </c>
      <c r="N745" s="45" t="s">
        <v>572</v>
      </c>
      <c r="O745" s="6"/>
      <c r="P745" s="11" t="s">
        <v>18</v>
      </c>
      <c r="Q745" s="7"/>
      <c r="R745" s="7"/>
      <c r="S745" s="7"/>
      <c r="T745" s="7"/>
      <c r="U745" s="7"/>
      <c r="V745" s="45" t="s">
        <v>572</v>
      </c>
    </row>
    <row r="746" spans="5:22" ht="20.25" x14ac:dyDescent="0.25">
      <c r="E746" s="20"/>
      <c r="F746" s="20"/>
      <c r="G746" s="20"/>
      <c r="H746" s="20"/>
      <c r="I746" s="52" t="s">
        <v>266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5:22" ht="20.25" x14ac:dyDescent="0.25">
      <c r="E747" s="20"/>
      <c r="F747" s="20"/>
      <c r="G747" s="20"/>
      <c r="H747" s="20"/>
      <c r="I747" s="52" t="s">
        <v>266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266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266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411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266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5:22" ht="20.25" x14ac:dyDescent="0.25">
      <c r="E751" s="20"/>
      <c r="F751" s="20"/>
      <c r="G751" s="20"/>
      <c r="H751" s="20"/>
      <c r="I751" s="52" t="s">
        <v>266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266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573</v>
      </c>
      <c r="O752" s="7"/>
      <c r="P752" s="7"/>
      <c r="Q752" s="7"/>
      <c r="R752" s="7"/>
      <c r="S752" s="7"/>
      <c r="T752" s="7"/>
      <c r="U752" s="7"/>
      <c r="V752" s="45"/>
    </row>
    <row r="753" spans="5:22" ht="20.25" x14ac:dyDescent="0.25">
      <c r="E753" s="20"/>
      <c r="F753" s="20"/>
      <c r="G753" s="20"/>
      <c r="H753" s="20"/>
      <c r="I753" s="52" t="s">
        <v>266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266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266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266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266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574</v>
      </c>
      <c r="O757" s="6"/>
      <c r="P757" s="11" t="s">
        <v>18</v>
      </c>
      <c r="Q757" s="7"/>
      <c r="R757" s="7"/>
      <c r="S757" s="7"/>
      <c r="T757" s="7"/>
      <c r="U757" s="7"/>
      <c r="V757" s="45" t="s">
        <v>574</v>
      </c>
    </row>
    <row r="758" spans="5:22" ht="20.25" x14ac:dyDescent="0.25">
      <c r="E758" s="20"/>
      <c r="F758" s="20"/>
      <c r="G758" s="20"/>
      <c r="H758" s="20"/>
      <c r="I758" s="52" t="s">
        <v>266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575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266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576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266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577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266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1180</v>
      </c>
      <c r="O761" s="7" t="s">
        <v>0</v>
      </c>
      <c r="P761" s="7"/>
      <c r="Q761" s="7"/>
      <c r="R761" s="7"/>
      <c r="S761" s="7"/>
      <c r="T761" s="7"/>
      <c r="U761" s="7"/>
      <c r="V761" s="45" t="s">
        <v>578</v>
      </c>
    </row>
    <row r="762" spans="5:22" ht="20.25" x14ac:dyDescent="0.25">
      <c r="E762" s="20"/>
      <c r="F762" s="20"/>
      <c r="G762" s="20"/>
      <c r="H762" s="39"/>
      <c r="I762" s="52" t="s">
        <v>266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579</v>
      </c>
      <c r="O762" s="7"/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266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266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1181</v>
      </c>
      <c r="O764" s="7" t="s">
        <v>0</v>
      </c>
      <c r="P764" s="7"/>
      <c r="Q764" s="7"/>
      <c r="R764" s="7"/>
      <c r="S764" s="7"/>
      <c r="T764" s="7"/>
      <c r="U764" s="7"/>
      <c r="V764" s="45" t="s">
        <v>580</v>
      </c>
    </row>
    <row r="765" spans="5:22" ht="20.25" x14ac:dyDescent="0.25">
      <c r="E765" s="20"/>
      <c r="F765" s="20"/>
      <c r="G765" s="20"/>
      <c r="H765" s="39"/>
      <c r="I765" s="52" t="s">
        <v>266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266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266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581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266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266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1181</v>
      </c>
      <c r="O769" s="7" t="s">
        <v>0</v>
      </c>
      <c r="P769" s="7"/>
      <c r="Q769" s="7"/>
      <c r="R769" s="7"/>
      <c r="S769" s="7"/>
      <c r="T769" s="7"/>
      <c r="U769" s="7"/>
      <c r="V769" s="45" t="s">
        <v>580</v>
      </c>
    </row>
    <row r="770" spans="5:22" ht="20.25" x14ac:dyDescent="0.25">
      <c r="E770" s="20"/>
      <c r="F770" s="20"/>
      <c r="G770" s="20"/>
      <c r="H770" s="20"/>
      <c r="I770" s="52" t="s">
        <v>266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241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266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242</v>
      </c>
      <c r="O771" s="7"/>
      <c r="P771" s="11" t="s">
        <v>18</v>
      </c>
      <c r="Q771" s="7"/>
      <c r="R771" s="7"/>
      <c r="S771" s="7"/>
      <c r="T771" s="7"/>
      <c r="U771" s="7"/>
      <c r="V771" s="45" t="s">
        <v>242</v>
      </c>
    </row>
    <row r="772" spans="5:22" ht="20.25" x14ac:dyDescent="0.25">
      <c r="E772" s="20"/>
      <c r="F772" s="39"/>
      <c r="G772" s="20"/>
      <c r="H772" s="20"/>
      <c r="I772" s="52" t="s">
        <v>266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x14ac:dyDescent="0.25">
      <c r="E773" s="20"/>
      <c r="F773" s="39"/>
      <c r="G773" s="20"/>
      <c r="H773" s="20"/>
      <c r="I773" s="52" t="s">
        <v>266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582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266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266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583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266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x14ac:dyDescent="0.25">
      <c r="E777" s="20"/>
      <c r="F777" s="20"/>
      <c r="G777" s="20"/>
      <c r="H777" s="20"/>
      <c r="I777" s="52" t="s">
        <v>266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584</v>
      </c>
      <c r="O777" s="6"/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266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266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585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266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586</v>
      </c>
      <c r="O780" s="6"/>
      <c r="P780" s="11" t="s">
        <v>18</v>
      </c>
      <c r="Q780" s="7"/>
      <c r="R780" s="7"/>
      <c r="S780" s="7"/>
      <c r="T780" s="7"/>
      <c r="U780" s="7"/>
      <c r="V780" s="45" t="s">
        <v>586</v>
      </c>
    </row>
    <row r="781" spans="5:22" ht="20.25" x14ac:dyDescent="0.25">
      <c r="E781" s="20"/>
      <c r="F781" s="20"/>
      <c r="G781" s="20"/>
      <c r="H781" s="54" t="s">
        <v>1283</v>
      </c>
      <c r="I781" s="52" t="s">
        <v>266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54" t="s">
        <v>1283</v>
      </c>
      <c r="I782" s="52" t="s">
        <v>266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54" t="s">
        <v>1283</v>
      </c>
      <c r="I783" s="52" t="s">
        <v>266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54" t="s">
        <v>1283</v>
      </c>
      <c r="I784" s="52" t="s">
        <v>266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587</v>
      </c>
      <c r="O784" s="6"/>
      <c r="P784" s="7"/>
      <c r="Q784" s="7"/>
      <c r="R784" s="7"/>
      <c r="S784" s="7" t="s">
        <v>1286</v>
      </c>
      <c r="T784" s="7" t="s">
        <v>1287</v>
      </c>
      <c r="U784" s="7"/>
      <c r="V784" s="45"/>
    </row>
    <row r="785" spans="4:22" ht="20.25" x14ac:dyDescent="0.25">
      <c r="E785" s="20"/>
      <c r="F785" s="20"/>
      <c r="G785" s="20"/>
      <c r="H785" s="54" t="s">
        <v>1283</v>
      </c>
      <c r="I785" s="52" t="s">
        <v>266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588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54" t="s">
        <v>1283</v>
      </c>
      <c r="I786" s="52" t="s">
        <v>266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266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589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266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20"/>
      <c r="I789" s="52" t="s">
        <v>266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590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20"/>
      <c r="I790" s="52" t="s">
        <v>266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591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20"/>
      <c r="I791" s="52" t="s">
        <v>266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592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20"/>
      <c r="I792" s="52" t="s">
        <v>266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20"/>
      <c r="I793" s="52" t="s">
        <v>266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496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20"/>
      <c r="I794" s="52" t="s">
        <v>266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1182</v>
      </c>
      <c r="O794" s="7" t="s">
        <v>0</v>
      </c>
      <c r="P794" s="7"/>
      <c r="Q794" s="7"/>
      <c r="R794" s="7"/>
      <c r="S794" s="7"/>
      <c r="T794" s="7"/>
      <c r="U794" s="7"/>
      <c r="V794" s="45" t="s">
        <v>593</v>
      </c>
    </row>
    <row r="795" spans="4:22" ht="20.25" x14ac:dyDescent="0.25">
      <c r="E795" s="20"/>
      <c r="F795" s="20"/>
      <c r="G795" s="20"/>
      <c r="H795" s="20"/>
      <c r="I795" s="52" t="s">
        <v>266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206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E796" s="20"/>
      <c r="F796" s="20"/>
      <c r="G796" s="20"/>
      <c r="H796" s="20"/>
      <c r="I796" s="52" t="s">
        <v>267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5" t="s">
        <v>148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267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594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267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148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267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573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267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1183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x14ac:dyDescent="0.25">
      <c r="D801" s="43"/>
      <c r="E801" s="20"/>
      <c r="F801" s="20"/>
      <c r="G801" s="20"/>
      <c r="H801" s="36"/>
      <c r="I801" s="52" t="s">
        <v>267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1184</v>
      </c>
      <c r="O801" s="7" t="s">
        <v>0</v>
      </c>
      <c r="P801" s="7"/>
      <c r="Q801" s="7"/>
      <c r="R801" s="7"/>
      <c r="S801" s="7"/>
      <c r="T801" s="7"/>
      <c r="U801" s="7"/>
      <c r="V801" s="45" t="s">
        <v>595</v>
      </c>
    </row>
    <row r="802" spans="4:22" ht="20.25" x14ac:dyDescent="0.25">
      <c r="D802" s="43"/>
      <c r="E802" s="20"/>
      <c r="F802" s="20"/>
      <c r="G802" s="20"/>
      <c r="H802" s="36"/>
      <c r="I802" s="52" t="s">
        <v>267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596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D803" s="43"/>
      <c r="E803" s="20"/>
      <c r="F803" s="20"/>
      <c r="G803" s="20"/>
      <c r="H803" s="36"/>
      <c r="I803" s="52" t="s">
        <v>267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267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1033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267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597</v>
      </c>
      <c r="O805" s="7"/>
      <c r="P805" s="7"/>
      <c r="Q805" s="7"/>
      <c r="R805" s="7"/>
      <c r="S805" s="7"/>
      <c r="T805" s="7"/>
      <c r="U805" s="7"/>
      <c r="V805" s="45"/>
    </row>
    <row r="806" spans="4:22" ht="20.25" x14ac:dyDescent="0.25">
      <c r="E806" s="20"/>
      <c r="F806" s="20"/>
      <c r="G806" s="20"/>
      <c r="H806" s="20"/>
      <c r="I806" s="52" t="s">
        <v>267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267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598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54" t="s">
        <v>1288</v>
      </c>
      <c r="I808" s="52" t="s">
        <v>267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248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54" t="s">
        <v>1288</v>
      </c>
      <c r="I809" s="52" t="s">
        <v>267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599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54" t="s">
        <v>1288</v>
      </c>
      <c r="I810" s="52" t="s">
        <v>267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157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54" t="s">
        <v>1288</v>
      </c>
      <c r="I811" s="52" t="s">
        <v>267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600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54" t="s">
        <v>1288</v>
      </c>
      <c r="I812" s="52" t="s">
        <v>267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54" t="s">
        <v>1288</v>
      </c>
      <c r="I813" s="52" t="s">
        <v>267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601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54" t="s">
        <v>1288</v>
      </c>
      <c r="I814" s="52" t="s">
        <v>267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602</v>
      </c>
      <c r="O814" s="7"/>
      <c r="P814" s="11" t="s">
        <v>18</v>
      </c>
      <c r="Q814" s="7"/>
      <c r="R814" s="7"/>
      <c r="S814" s="7"/>
      <c r="T814" s="7"/>
      <c r="U814" s="7"/>
      <c r="V814" s="45" t="s">
        <v>602</v>
      </c>
    </row>
    <row r="815" spans="4:22" ht="20.25" x14ac:dyDescent="0.25">
      <c r="E815" s="20"/>
      <c r="F815" s="20"/>
      <c r="G815" s="20"/>
      <c r="H815" s="20"/>
      <c r="I815" s="52" t="s">
        <v>267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603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267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604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267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267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605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267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606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267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267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607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267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608</v>
      </c>
      <c r="O822" s="6"/>
      <c r="P822" s="11" t="s">
        <v>18</v>
      </c>
      <c r="Q822" s="7"/>
      <c r="R822" s="7"/>
      <c r="S822" s="7"/>
      <c r="T822" s="7"/>
      <c r="U822" s="7"/>
      <c r="V822" s="45" t="s">
        <v>608</v>
      </c>
    </row>
    <row r="823" spans="5:22" ht="20.25" x14ac:dyDescent="0.25">
      <c r="E823" s="20"/>
      <c r="F823" s="20"/>
      <c r="G823" s="20"/>
      <c r="H823" s="20"/>
      <c r="I823" s="52" t="s">
        <v>267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267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267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267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267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609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267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x14ac:dyDescent="0.25">
      <c r="E829" s="20"/>
      <c r="F829" s="20"/>
      <c r="G829" s="20"/>
      <c r="H829" s="20"/>
      <c r="I829" s="52" t="s">
        <v>267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196</v>
      </c>
      <c r="O829" s="7"/>
      <c r="P829" s="7"/>
      <c r="Q829" s="7"/>
      <c r="R829" s="7"/>
      <c r="S829" s="7"/>
      <c r="T829" s="7"/>
      <c r="U829" s="7"/>
      <c r="V829" s="45"/>
    </row>
    <row r="830" spans="5:22" ht="20.25" x14ac:dyDescent="0.25">
      <c r="E830" s="20"/>
      <c r="F830" s="20"/>
      <c r="G830" s="20"/>
      <c r="H830" s="20"/>
      <c r="I830" s="52" t="s">
        <v>267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267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267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439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267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1185</v>
      </c>
      <c r="O833" s="7" t="s">
        <v>0</v>
      </c>
      <c r="P833" s="7"/>
      <c r="Q833" s="7"/>
      <c r="R833" s="7"/>
      <c r="S833" s="7"/>
      <c r="T833" s="7"/>
      <c r="U833" s="7"/>
      <c r="V833" s="45" t="s">
        <v>610</v>
      </c>
    </row>
    <row r="834" spans="4:22" ht="20.25" x14ac:dyDescent="0.25">
      <c r="E834" s="20"/>
      <c r="F834" s="20"/>
      <c r="G834" s="20"/>
      <c r="H834" s="20"/>
      <c r="I834" s="52" t="s">
        <v>267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611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267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612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267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161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E837" s="20"/>
      <c r="F837" s="20"/>
      <c r="G837" s="20"/>
      <c r="H837" s="20"/>
      <c r="I837" s="52" t="s">
        <v>267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613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267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267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267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614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267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159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267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149</v>
      </c>
      <c r="O842" s="7" t="s">
        <v>17</v>
      </c>
      <c r="P842" s="7"/>
      <c r="Q842" s="7"/>
      <c r="R842" s="7"/>
      <c r="S842" s="7"/>
      <c r="T842" s="7"/>
      <c r="U842" s="7"/>
      <c r="V842" s="45" t="s">
        <v>150</v>
      </c>
    </row>
    <row r="843" spans="4:22" ht="20.25" x14ac:dyDescent="0.25">
      <c r="E843" s="20"/>
      <c r="F843" s="20"/>
      <c r="G843" s="20"/>
      <c r="H843" s="20"/>
      <c r="I843" s="52" t="s">
        <v>267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440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267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267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x14ac:dyDescent="0.25">
      <c r="E846" s="20"/>
      <c r="F846" s="20"/>
      <c r="G846" s="20"/>
      <c r="H846" s="36"/>
      <c r="I846" s="52" t="s">
        <v>268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268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187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268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235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36"/>
      <c r="I849" s="52" t="s">
        <v>268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152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20"/>
      <c r="I850" s="52" t="s">
        <v>268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20"/>
      <c r="I851" s="52" t="s">
        <v>268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432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20"/>
      <c r="I852" s="52" t="s">
        <v>268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615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1289</v>
      </c>
      <c r="I853" s="52" t="s">
        <v>268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616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54" t="s">
        <v>1289</v>
      </c>
      <c r="I854" s="52" t="s">
        <v>268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520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54" t="s">
        <v>1289</v>
      </c>
      <c r="I855" s="52" t="s">
        <v>268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54" t="s">
        <v>1289</v>
      </c>
      <c r="I856" s="52" t="s">
        <v>268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521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268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522</v>
      </c>
      <c r="O857" s="7"/>
      <c r="P857" s="11" t="s">
        <v>18</v>
      </c>
      <c r="Q857" s="7"/>
      <c r="R857" s="7"/>
      <c r="S857" s="7"/>
      <c r="T857" s="7"/>
      <c r="U857" s="7"/>
      <c r="V857" s="45" t="s">
        <v>522</v>
      </c>
    </row>
    <row r="858" spans="5:22" ht="20.25" x14ac:dyDescent="0.25">
      <c r="E858" s="20"/>
      <c r="F858" s="20"/>
      <c r="G858" s="20"/>
      <c r="H858" s="20"/>
      <c r="I858" s="52" t="s">
        <v>268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268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268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268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618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268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619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268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620</v>
      </c>
      <c r="O863" s="7"/>
      <c r="P863" s="7"/>
      <c r="Q863" s="7"/>
      <c r="R863" s="7"/>
      <c r="S863" s="7"/>
      <c r="T863" s="7"/>
      <c r="U863" s="7"/>
      <c r="V863" s="45"/>
    </row>
    <row r="864" spans="5:22" ht="20.25" x14ac:dyDescent="0.25">
      <c r="E864" s="20"/>
      <c r="F864" s="20"/>
      <c r="G864" s="20"/>
      <c r="H864" s="20"/>
      <c r="I864" s="52" t="s">
        <v>268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1186</v>
      </c>
      <c r="O864" s="7" t="s">
        <v>0</v>
      </c>
      <c r="P864" s="7"/>
      <c r="Q864" s="7"/>
      <c r="R864" s="7"/>
      <c r="S864" s="7"/>
      <c r="T864" s="7"/>
      <c r="U864" s="7"/>
      <c r="V864" s="45" t="s">
        <v>621</v>
      </c>
    </row>
    <row r="865" spans="4:22" ht="20.25" x14ac:dyDescent="0.25">
      <c r="E865" s="20"/>
      <c r="F865" s="20"/>
      <c r="G865" s="20"/>
      <c r="H865" s="20"/>
      <c r="I865" s="52" t="s">
        <v>268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622</v>
      </c>
      <c r="O865" s="7"/>
      <c r="P865" s="7"/>
      <c r="Q865" s="7"/>
      <c r="R865" s="7"/>
      <c r="S865" s="7"/>
      <c r="T865" s="7"/>
      <c r="U865" s="7"/>
      <c r="V865" s="45"/>
    </row>
    <row r="866" spans="4:22" ht="20.25" x14ac:dyDescent="0.25">
      <c r="E866" s="20"/>
      <c r="F866" s="20"/>
      <c r="G866" s="20"/>
      <c r="H866" s="20"/>
      <c r="I866" s="52" t="s">
        <v>268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623</v>
      </c>
      <c r="O866" s="6"/>
      <c r="P866" s="11" t="s">
        <v>18</v>
      </c>
      <c r="Q866" s="7"/>
      <c r="R866" s="7"/>
      <c r="S866" s="7"/>
      <c r="T866" s="7"/>
      <c r="U866" s="7"/>
      <c r="V866" s="45" t="s">
        <v>623</v>
      </c>
    </row>
    <row r="867" spans="4:22" ht="20.25" x14ac:dyDescent="0.25">
      <c r="E867" s="20"/>
      <c r="F867" s="20"/>
      <c r="G867" s="20"/>
      <c r="H867" s="20"/>
      <c r="I867" s="52" t="s">
        <v>268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524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268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268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624</v>
      </c>
      <c r="O869" s="7"/>
      <c r="P869" s="7"/>
      <c r="Q869" s="7"/>
      <c r="R869" s="7"/>
      <c r="S869" s="7"/>
      <c r="T869" s="7"/>
      <c r="U869" s="7"/>
      <c r="V869" s="45"/>
    </row>
    <row r="870" spans="4:22" ht="20.25" x14ac:dyDescent="0.25">
      <c r="E870" s="20"/>
      <c r="F870" s="20"/>
      <c r="G870" s="20"/>
      <c r="H870" s="20"/>
      <c r="I870" s="52" t="s">
        <v>268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1043</v>
      </c>
      <c r="O870" s="7" t="s">
        <v>0</v>
      </c>
      <c r="P870" s="7"/>
      <c r="Q870" s="7"/>
      <c r="R870" s="7"/>
      <c r="S870" s="7"/>
      <c r="T870" s="7"/>
      <c r="U870" s="7"/>
      <c r="V870" s="45" t="s">
        <v>625</v>
      </c>
    </row>
    <row r="871" spans="4:22" ht="20.25" x14ac:dyDescent="0.25">
      <c r="E871" s="20"/>
      <c r="F871" s="20"/>
      <c r="G871" s="20"/>
      <c r="H871" s="20"/>
      <c r="I871" s="52" t="s">
        <v>268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626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268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268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524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268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168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268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627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268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628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268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629</v>
      </c>
      <c r="O877" s="6"/>
      <c r="P877" s="11" t="s">
        <v>18</v>
      </c>
      <c r="Q877" s="7"/>
      <c r="R877" s="7"/>
      <c r="S877" s="7"/>
      <c r="T877" s="7"/>
      <c r="U877" s="7"/>
      <c r="V877" s="45" t="s">
        <v>629</v>
      </c>
    </row>
    <row r="878" spans="4:22" ht="20.25" x14ac:dyDescent="0.25">
      <c r="E878" s="20"/>
      <c r="F878" s="20"/>
      <c r="G878" s="20"/>
      <c r="H878" s="20"/>
      <c r="I878" s="52" t="s">
        <v>268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189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268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268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630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268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1187</v>
      </c>
      <c r="O881" s="7" t="s">
        <v>0</v>
      </c>
      <c r="P881" s="7"/>
      <c r="Q881" s="7"/>
      <c r="R881" s="7"/>
      <c r="S881" s="7"/>
      <c r="T881" s="7"/>
      <c r="U881" s="7"/>
      <c r="V881" s="45" t="s">
        <v>232</v>
      </c>
    </row>
    <row r="882" spans="5:22" ht="20.25" x14ac:dyDescent="0.25">
      <c r="E882" s="20"/>
      <c r="F882" s="20"/>
      <c r="G882" s="20"/>
      <c r="H882" s="20"/>
      <c r="I882" s="52" t="s">
        <v>268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631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268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1188</v>
      </c>
      <c r="O883" s="7" t="s">
        <v>0</v>
      </c>
      <c r="P883" s="7"/>
      <c r="Q883" s="7"/>
      <c r="R883" s="7"/>
      <c r="S883" s="7"/>
      <c r="T883" s="7"/>
      <c r="U883" s="7"/>
      <c r="V883" s="45" t="s">
        <v>632</v>
      </c>
    </row>
    <row r="884" spans="5:22" ht="20.25" x14ac:dyDescent="0.25">
      <c r="E884" s="20"/>
      <c r="F884" s="20"/>
      <c r="G884" s="20"/>
      <c r="H884" s="20"/>
      <c r="I884" s="52" t="s">
        <v>268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633</v>
      </c>
      <c r="O884" s="7"/>
      <c r="P884" s="7"/>
      <c r="Q884" s="7"/>
      <c r="R884" s="7"/>
      <c r="S884" s="7"/>
      <c r="T884" s="7"/>
      <c r="U884" s="7"/>
      <c r="V884" s="45"/>
    </row>
    <row r="885" spans="5:22" ht="20.25" x14ac:dyDescent="0.25">
      <c r="E885" s="20"/>
      <c r="F885" s="20"/>
      <c r="G885" s="20"/>
      <c r="H885" s="20"/>
      <c r="I885" s="52" t="s">
        <v>268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634</v>
      </c>
      <c r="O885" s="6"/>
      <c r="P885" s="11" t="s">
        <v>18</v>
      </c>
      <c r="Q885" s="7"/>
      <c r="R885" s="7"/>
      <c r="S885" s="7"/>
      <c r="T885" s="7"/>
      <c r="U885" s="7"/>
      <c r="V885" s="45" t="s">
        <v>634</v>
      </c>
    </row>
    <row r="886" spans="5:22" ht="20.25" x14ac:dyDescent="0.25">
      <c r="E886" s="20"/>
      <c r="F886" s="20"/>
      <c r="G886" s="20"/>
      <c r="H886" s="20"/>
      <c r="I886" s="52" t="s">
        <v>268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1189</v>
      </c>
      <c r="O886" s="7" t="s">
        <v>0</v>
      </c>
      <c r="P886" s="7"/>
      <c r="Q886" s="7"/>
      <c r="R886" s="7"/>
      <c r="S886" s="7"/>
      <c r="T886" s="7"/>
      <c r="U886" s="7"/>
      <c r="V886" s="45" t="s">
        <v>635</v>
      </c>
    </row>
    <row r="887" spans="5:22" ht="20.25" x14ac:dyDescent="0.25">
      <c r="E887" s="20"/>
      <c r="F887" s="20"/>
      <c r="G887" s="20"/>
      <c r="H887" s="20"/>
      <c r="I887" s="52" t="s">
        <v>268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1058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x14ac:dyDescent="0.25">
      <c r="E888" s="20"/>
      <c r="F888" s="20"/>
      <c r="G888" s="20"/>
      <c r="H888" s="20"/>
      <c r="I888" s="52" t="s">
        <v>268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20"/>
      <c r="I889" s="52" t="s">
        <v>268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20"/>
      <c r="I890" s="52" t="s">
        <v>268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1190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636</v>
      </c>
    </row>
    <row r="891" spans="5:22" ht="20.25" x14ac:dyDescent="0.25">
      <c r="E891" s="20"/>
      <c r="F891" s="20"/>
      <c r="G891" s="20"/>
      <c r="H891" s="20"/>
      <c r="I891" s="52" t="s">
        <v>268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20"/>
      <c r="I892" s="52" t="s">
        <v>268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637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268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1191</v>
      </c>
      <c r="O893" s="7" t="s">
        <v>0</v>
      </c>
      <c r="P893" s="7"/>
      <c r="Q893" s="7"/>
      <c r="R893" s="7"/>
      <c r="S893" s="7"/>
      <c r="T893" s="7"/>
      <c r="U893" s="7"/>
      <c r="V893" s="45" t="s">
        <v>638</v>
      </c>
    </row>
    <row r="894" spans="5:22" ht="20.25" x14ac:dyDescent="0.25">
      <c r="E894" s="20"/>
      <c r="F894" s="20"/>
      <c r="G894" s="20"/>
      <c r="H894" s="20"/>
      <c r="I894" s="52" t="s">
        <v>268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639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268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640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268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641</v>
      </c>
      <c r="O896" s="6"/>
      <c r="P896" s="11" t="s">
        <v>18</v>
      </c>
      <c r="Q896" s="7"/>
      <c r="R896" s="7"/>
      <c r="S896" s="7"/>
      <c r="T896" s="7"/>
      <c r="U896" s="7"/>
      <c r="V896" s="45" t="s">
        <v>641</v>
      </c>
    </row>
    <row r="897" spans="4:22" ht="20.25" x14ac:dyDescent="0.25">
      <c r="E897" s="20"/>
      <c r="F897" s="20"/>
      <c r="G897" s="20"/>
      <c r="H897" s="20"/>
      <c r="I897" s="52" t="s">
        <v>269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20"/>
      <c r="I898" s="52" t="s">
        <v>269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20"/>
      <c r="I899" s="52" t="s">
        <v>269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642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20"/>
      <c r="I900" s="52" t="s">
        <v>269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643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269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644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269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269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269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642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269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645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269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1192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646</v>
      </c>
    </row>
    <row r="907" spans="4:22" ht="20.25" x14ac:dyDescent="0.25">
      <c r="E907" s="20"/>
      <c r="F907" s="20"/>
      <c r="G907" s="20"/>
      <c r="H907" s="39"/>
      <c r="I907" s="52" t="s">
        <v>269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269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43"/>
      <c r="E909" s="20"/>
      <c r="F909" s="20"/>
      <c r="G909" s="20"/>
      <c r="H909" s="39"/>
      <c r="I909" s="52" t="s">
        <v>269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642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269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1166</v>
      </c>
      <c r="O910" s="7" t="s">
        <v>0</v>
      </c>
      <c r="P910" s="7"/>
      <c r="Q910" s="7"/>
      <c r="R910" s="7"/>
      <c r="S910" s="7"/>
      <c r="T910" s="7"/>
      <c r="U910" s="7"/>
      <c r="V910" s="45" t="s">
        <v>155</v>
      </c>
    </row>
    <row r="911" spans="4:22" ht="20.25" x14ac:dyDescent="0.25">
      <c r="E911" s="20"/>
      <c r="F911" s="20"/>
      <c r="G911" s="20"/>
      <c r="H911" s="39"/>
      <c r="I911" s="52" t="s">
        <v>269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x14ac:dyDescent="0.25">
      <c r="E912" s="20"/>
      <c r="F912" s="20"/>
      <c r="G912" s="20"/>
      <c r="H912" s="39"/>
      <c r="I912" s="52" t="s">
        <v>269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269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x14ac:dyDescent="0.25">
      <c r="E914" s="20"/>
      <c r="F914" s="20"/>
      <c r="G914" s="20"/>
      <c r="H914" s="20"/>
      <c r="I914" s="52" t="s">
        <v>269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647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269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648</v>
      </c>
      <c r="O915" s="6"/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269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649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269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249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250</v>
      </c>
    </row>
    <row r="918" spans="5:22" ht="20.25" x14ac:dyDescent="0.25">
      <c r="E918" s="20"/>
      <c r="F918" s="20"/>
      <c r="G918" s="20"/>
      <c r="H918" s="20"/>
      <c r="I918" s="52" t="s">
        <v>269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1033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269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650</v>
      </c>
      <c r="O919" s="7"/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0"/>
      <c r="F920" s="20"/>
      <c r="G920" s="20"/>
      <c r="H920" s="20"/>
      <c r="I920" s="52" t="s">
        <v>269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20"/>
      <c r="I921" s="52" t="s">
        <v>269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651</v>
      </c>
      <c r="O921" s="7"/>
      <c r="P921" s="7"/>
      <c r="Q921" s="7"/>
      <c r="R921" s="7"/>
      <c r="S921" s="7"/>
      <c r="T921" s="7"/>
      <c r="U921" s="7"/>
      <c r="V921" s="45"/>
    </row>
    <row r="922" spans="5:22" ht="20.25" x14ac:dyDescent="0.25">
      <c r="E922" s="20"/>
      <c r="F922" s="20"/>
      <c r="G922" s="20"/>
      <c r="H922" s="20"/>
      <c r="I922" s="52" t="s">
        <v>269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652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20"/>
      <c r="I923" s="52" t="s">
        <v>269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653</v>
      </c>
      <c r="O923" s="7"/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20"/>
      <c r="I924" s="52" t="s">
        <v>269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654</v>
      </c>
      <c r="O924" s="6"/>
      <c r="P924" s="11" t="s">
        <v>18</v>
      </c>
      <c r="Q924" s="7"/>
      <c r="R924" s="7"/>
      <c r="S924" s="7"/>
      <c r="T924" s="7"/>
      <c r="U924" s="7"/>
      <c r="V924" s="45" t="s">
        <v>654</v>
      </c>
    </row>
    <row r="925" spans="5:22" ht="20.25" x14ac:dyDescent="0.25">
      <c r="E925" s="20"/>
      <c r="F925" s="20"/>
      <c r="G925" s="20"/>
      <c r="H925" s="54" t="s">
        <v>1290</v>
      </c>
      <c r="I925" s="52" t="s">
        <v>269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1290</v>
      </c>
      <c r="I926" s="52" t="s">
        <v>269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x14ac:dyDescent="0.25">
      <c r="E927" s="20"/>
      <c r="F927" s="20"/>
      <c r="G927" s="20"/>
      <c r="H927" s="54" t="s">
        <v>1290</v>
      </c>
      <c r="I927" s="52" t="s">
        <v>269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1193</v>
      </c>
      <c r="O927" s="7" t="s">
        <v>0</v>
      </c>
      <c r="P927" s="7"/>
      <c r="Q927" s="7"/>
      <c r="R927" s="7"/>
      <c r="S927" s="7"/>
      <c r="T927" s="7"/>
      <c r="U927" s="7"/>
      <c r="V927" s="45" t="s">
        <v>655</v>
      </c>
    </row>
    <row r="928" spans="5:22" ht="20.25" x14ac:dyDescent="0.25">
      <c r="E928" s="20"/>
      <c r="F928" s="20"/>
      <c r="G928" s="20"/>
      <c r="H928" s="54" t="s">
        <v>1290</v>
      </c>
      <c r="I928" s="52" t="s">
        <v>269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213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54" t="s">
        <v>1290</v>
      </c>
      <c r="I929" s="52" t="s">
        <v>269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269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656</v>
      </c>
      <c r="O930" s="7"/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0"/>
      <c r="F931" s="20"/>
      <c r="G931" s="20"/>
      <c r="H931" s="20"/>
      <c r="I931" s="52" t="s">
        <v>269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657</v>
      </c>
      <c r="O931" s="6"/>
      <c r="P931" s="11" t="s">
        <v>18</v>
      </c>
      <c r="Q931" s="7"/>
      <c r="R931" s="7"/>
      <c r="S931" s="7"/>
      <c r="T931" s="7"/>
      <c r="U931" s="7"/>
      <c r="V931" s="45" t="s">
        <v>657</v>
      </c>
    </row>
    <row r="932" spans="5:22" ht="20.25" x14ac:dyDescent="0.25">
      <c r="E932" s="20"/>
      <c r="F932" s="20"/>
      <c r="G932" s="20"/>
      <c r="H932" s="20"/>
      <c r="I932" s="52" t="s">
        <v>269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1044</v>
      </c>
      <c r="O932" s="7" t="s">
        <v>0</v>
      </c>
      <c r="P932" s="7"/>
      <c r="Q932" s="7"/>
      <c r="R932" s="7"/>
      <c r="S932" s="7"/>
      <c r="T932" s="7"/>
      <c r="U932" s="7"/>
      <c r="V932" s="45" t="s">
        <v>658</v>
      </c>
    </row>
    <row r="933" spans="5:22" ht="20.25" x14ac:dyDescent="0.25">
      <c r="E933" s="20"/>
      <c r="F933" s="20"/>
      <c r="G933" s="20"/>
      <c r="H933" s="20"/>
      <c r="I933" s="52" t="s">
        <v>269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269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472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269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1051</v>
      </c>
      <c r="O935" s="7" t="s">
        <v>0</v>
      </c>
      <c r="P935" s="7"/>
      <c r="Q935" s="7"/>
      <c r="R935" s="7"/>
      <c r="S935" s="7"/>
      <c r="T935" s="7"/>
      <c r="U935" s="7"/>
      <c r="V935" s="45" t="s">
        <v>659</v>
      </c>
    </row>
    <row r="936" spans="5:22" ht="20.25" x14ac:dyDescent="0.25">
      <c r="E936" s="20"/>
      <c r="F936" s="20"/>
      <c r="G936" s="20"/>
      <c r="H936" s="20"/>
      <c r="I936" s="52" t="s">
        <v>269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147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269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660</v>
      </c>
      <c r="O937" s="7"/>
      <c r="P937" s="11" t="s">
        <v>18</v>
      </c>
      <c r="Q937" s="7"/>
      <c r="R937" s="7"/>
      <c r="S937" s="7"/>
      <c r="T937" s="7"/>
      <c r="U937" s="7"/>
      <c r="V937" s="45" t="s">
        <v>660</v>
      </c>
    </row>
    <row r="938" spans="5:22" ht="20.25" x14ac:dyDescent="0.25">
      <c r="E938" s="20"/>
      <c r="F938" s="20"/>
      <c r="G938" s="20"/>
      <c r="H938" s="20"/>
      <c r="I938" s="52" t="s">
        <v>269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661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54" t="s">
        <v>1291</v>
      </c>
      <c r="I939" s="52" t="s">
        <v>269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1194</v>
      </c>
      <c r="O939" s="7" t="s">
        <v>0</v>
      </c>
      <c r="P939" s="7"/>
      <c r="Q939" s="7"/>
      <c r="R939" s="7"/>
      <c r="S939" s="7"/>
      <c r="T939" s="7"/>
      <c r="U939" s="7"/>
      <c r="V939" s="45" t="s">
        <v>662</v>
      </c>
    </row>
    <row r="940" spans="5:22" ht="20.25" x14ac:dyDescent="0.25">
      <c r="E940" s="20"/>
      <c r="F940" s="20"/>
      <c r="G940" s="20"/>
      <c r="H940" s="54" t="s">
        <v>1291</v>
      </c>
      <c r="I940" s="52" t="s">
        <v>269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663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54" t="s">
        <v>1291</v>
      </c>
      <c r="I941" s="52" t="s">
        <v>269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664</v>
      </c>
      <c r="O941" s="7"/>
      <c r="P941" s="11" t="s">
        <v>18</v>
      </c>
      <c r="Q941" s="7"/>
      <c r="R941" s="7"/>
      <c r="S941" s="7"/>
      <c r="T941" s="7"/>
      <c r="U941" s="7"/>
      <c r="V941" s="45" t="s">
        <v>664</v>
      </c>
    </row>
    <row r="942" spans="5:22" ht="20.25" x14ac:dyDescent="0.25">
      <c r="E942" s="20"/>
      <c r="F942" s="20"/>
      <c r="G942" s="20"/>
      <c r="H942" s="20"/>
      <c r="I942" s="52" t="s">
        <v>269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544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269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x14ac:dyDescent="0.25">
      <c r="E944" s="20"/>
      <c r="F944" s="20"/>
      <c r="G944" s="20"/>
      <c r="H944" s="20"/>
      <c r="I944" s="52" t="s">
        <v>269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665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20"/>
      <c r="I945" s="52" t="s">
        <v>269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666</v>
      </c>
      <c r="O945" s="7"/>
      <c r="P945" s="7"/>
      <c r="Q945" s="7"/>
      <c r="R945" s="7"/>
      <c r="S945" s="7"/>
      <c r="T945" s="7"/>
      <c r="U945" s="7"/>
      <c r="V945" s="45"/>
    </row>
    <row r="946" spans="5:22" ht="20.25" x14ac:dyDescent="0.25">
      <c r="E946" s="20"/>
      <c r="F946" s="20"/>
      <c r="G946" s="20"/>
      <c r="H946" s="20"/>
      <c r="I946" s="52" t="s">
        <v>269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667</v>
      </c>
      <c r="O946" s="7"/>
      <c r="P946" s="7"/>
      <c r="Q946" s="7"/>
      <c r="R946" s="7"/>
      <c r="S946" s="7"/>
      <c r="T946" s="7"/>
      <c r="U946" s="7"/>
      <c r="V946" s="45"/>
    </row>
    <row r="947" spans="5:22" ht="20.25" x14ac:dyDescent="0.25">
      <c r="E947" s="20"/>
      <c r="F947" s="20"/>
      <c r="G947" s="20"/>
      <c r="H947" s="20"/>
      <c r="I947" s="52" t="s">
        <v>270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20"/>
      <c r="I948" s="52" t="s">
        <v>270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668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270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195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270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1045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669</v>
      </c>
    </row>
    <row r="951" spans="5:22" ht="20.25" x14ac:dyDescent="0.25">
      <c r="E951" s="20"/>
      <c r="F951" s="20"/>
      <c r="G951" s="20"/>
      <c r="H951" s="20"/>
      <c r="I951" s="52" t="s">
        <v>270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270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x14ac:dyDescent="0.25">
      <c r="E953" s="20"/>
      <c r="F953" s="20"/>
      <c r="G953" s="20"/>
      <c r="H953" s="20"/>
      <c r="I953" s="52" t="s">
        <v>270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233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270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1162</v>
      </c>
      <c r="O954" s="7" t="s">
        <v>0</v>
      </c>
      <c r="P954" s="7"/>
      <c r="Q954" s="7"/>
      <c r="R954" s="7"/>
      <c r="S954" s="7"/>
      <c r="T954" s="7"/>
      <c r="U954" s="7"/>
      <c r="V954" s="45" t="s">
        <v>518</v>
      </c>
    </row>
    <row r="955" spans="5:22" ht="20.25" x14ac:dyDescent="0.25">
      <c r="E955" s="20"/>
      <c r="F955" s="20"/>
      <c r="G955" s="20"/>
      <c r="H955" s="20"/>
      <c r="I955" s="52" t="s">
        <v>270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270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670</v>
      </c>
      <c r="O956" s="7"/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270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588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270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270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671</v>
      </c>
      <c r="O959" s="7"/>
      <c r="P959" s="7"/>
      <c r="Q959" s="7"/>
      <c r="R959" s="7"/>
      <c r="S959" s="7"/>
      <c r="T959" s="7"/>
      <c r="U959" s="7"/>
      <c r="V959" s="45"/>
    </row>
    <row r="960" spans="5:22" ht="20.25" x14ac:dyDescent="0.25">
      <c r="E960" s="20"/>
      <c r="F960" s="20"/>
      <c r="G960" s="20"/>
      <c r="H960" s="20"/>
      <c r="I960" s="52" t="s">
        <v>270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672</v>
      </c>
      <c r="O960" s="7"/>
      <c r="P960" s="11" t="s">
        <v>18</v>
      </c>
      <c r="Q960" s="7"/>
      <c r="R960" s="7"/>
      <c r="S960" s="7"/>
      <c r="T960" s="7"/>
      <c r="U960" s="7"/>
      <c r="V960" s="45" t="s">
        <v>672</v>
      </c>
    </row>
    <row r="961" spans="5:22" ht="20.25" x14ac:dyDescent="0.25">
      <c r="E961" s="20"/>
      <c r="F961" s="20"/>
      <c r="G961" s="20"/>
      <c r="H961" s="54" t="s">
        <v>1292</v>
      </c>
      <c r="I961" s="52" t="s">
        <v>270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1033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54" t="s">
        <v>1292</v>
      </c>
      <c r="I962" s="52" t="s">
        <v>270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54" t="s">
        <v>1292</v>
      </c>
      <c r="I963" s="52" t="s">
        <v>270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1195</v>
      </c>
      <c r="O963" s="7" t="s">
        <v>0</v>
      </c>
      <c r="P963" s="7"/>
      <c r="Q963" s="7"/>
      <c r="R963" s="7"/>
      <c r="S963" s="7"/>
      <c r="T963" s="7"/>
      <c r="U963" s="7"/>
      <c r="V963" s="45" t="s">
        <v>673</v>
      </c>
    </row>
    <row r="964" spans="5:22" ht="20.25" x14ac:dyDescent="0.25">
      <c r="E964" s="20"/>
      <c r="F964" s="20"/>
      <c r="G964" s="20"/>
      <c r="H964" s="54" t="s">
        <v>1292</v>
      </c>
      <c r="I964" s="52" t="s">
        <v>270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674</v>
      </c>
      <c r="O964" s="6"/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54" t="s">
        <v>1292</v>
      </c>
      <c r="I965" s="52" t="s">
        <v>270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675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54" t="s">
        <v>1292</v>
      </c>
      <c r="I966" s="52" t="s">
        <v>270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54" t="s">
        <v>1292</v>
      </c>
      <c r="I967" s="52" t="s">
        <v>270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x14ac:dyDescent="0.25">
      <c r="E968" s="20"/>
      <c r="F968" s="20"/>
      <c r="G968" s="20"/>
      <c r="H968" s="20"/>
      <c r="I968" s="52" t="s">
        <v>270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270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676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270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677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270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270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678</v>
      </c>
      <c r="O972" s="7"/>
      <c r="P972" s="7"/>
      <c r="Q972" s="7"/>
      <c r="R972" s="7"/>
      <c r="S972" s="7"/>
      <c r="T972" s="7"/>
      <c r="U972" s="7"/>
      <c r="V972" s="45"/>
    </row>
    <row r="973" spans="5:22" ht="20.25" x14ac:dyDescent="0.25">
      <c r="E973" s="20"/>
      <c r="F973" s="20"/>
      <c r="G973" s="20"/>
      <c r="H973" s="20"/>
      <c r="I973" s="52" t="s">
        <v>270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679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270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1196</v>
      </c>
      <c r="O974" s="7" t="s">
        <v>0</v>
      </c>
      <c r="P974" s="7"/>
      <c r="Q974" s="7"/>
      <c r="R974" s="7"/>
      <c r="S974" s="7"/>
      <c r="T974" s="7"/>
      <c r="U974" s="7"/>
      <c r="V974" s="45" t="s">
        <v>680</v>
      </c>
    </row>
    <row r="975" spans="5:22" ht="20.25" x14ac:dyDescent="0.25">
      <c r="E975" s="20"/>
      <c r="F975" s="20"/>
      <c r="G975" s="20"/>
      <c r="H975" s="20"/>
      <c r="I975" s="52" t="s">
        <v>270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/>
      <c r="V975" s="45"/>
    </row>
    <row r="976" spans="5:22" ht="20.25" x14ac:dyDescent="0.25">
      <c r="E976" s="20"/>
      <c r="F976" s="20"/>
      <c r="G976" s="20"/>
      <c r="H976" s="20"/>
      <c r="I976" s="52" t="s">
        <v>270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681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270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270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x14ac:dyDescent="0.25">
      <c r="E979" s="20"/>
      <c r="F979" s="20"/>
      <c r="G979" s="20"/>
      <c r="H979" s="20"/>
      <c r="I979" s="52" t="s">
        <v>270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270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682</v>
      </c>
      <c r="O980" s="7"/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270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1097</v>
      </c>
      <c r="O981" s="7" t="s">
        <v>0</v>
      </c>
      <c r="P981" s="7"/>
      <c r="Q981" s="7"/>
      <c r="R981" s="7"/>
      <c r="S981" s="7"/>
      <c r="T981" s="7"/>
      <c r="U981" s="7"/>
      <c r="V981" s="45" t="s">
        <v>427</v>
      </c>
    </row>
    <row r="982" spans="5:22" ht="20.25" x14ac:dyDescent="0.25">
      <c r="E982" s="20"/>
      <c r="F982" s="20"/>
      <c r="G982" s="20"/>
      <c r="H982" s="20"/>
      <c r="I982" s="52" t="s">
        <v>270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683</v>
      </c>
      <c r="O982" s="7"/>
      <c r="P982" s="7"/>
      <c r="Q982" s="7"/>
      <c r="R982" s="7"/>
      <c r="S982" s="7"/>
      <c r="T982" s="7"/>
      <c r="U982" s="7"/>
      <c r="V982" s="45"/>
    </row>
    <row r="983" spans="5:22" ht="20.25" x14ac:dyDescent="0.25">
      <c r="E983" s="20"/>
      <c r="F983" s="20"/>
      <c r="G983" s="20"/>
      <c r="H983" s="20"/>
      <c r="I983" s="52" t="s">
        <v>270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684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270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685</v>
      </c>
      <c r="O984" s="6"/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270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270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411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270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1197</v>
      </c>
      <c r="O987" s="7" t="s">
        <v>0</v>
      </c>
      <c r="P987" s="7"/>
      <c r="Q987" s="7"/>
      <c r="R987" s="7"/>
      <c r="S987" s="7"/>
      <c r="T987" s="7"/>
      <c r="U987" s="7"/>
      <c r="V987" s="45" t="s">
        <v>687</v>
      </c>
    </row>
    <row r="988" spans="5:22" ht="20.25" x14ac:dyDescent="0.25">
      <c r="E988" s="20"/>
      <c r="F988" s="20"/>
      <c r="G988" s="20"/>
      <c r="H988" s="39"/>
      <c r="I988" s="52" t="s">
        <v>270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688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270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689</v>
      </c>
      <c r="O989" s="7"/>
      <c r="P989" s="7"/>
      <c r="Q989" s="7"/>
      <c r="R989" s="7"/>
      <c r="S989" s="7"/>
      <c r="T989" s="7"/>
      <c r="U989" s="7"/>
      <c r="V989" s="45"/>
    </row>
    <row r="990" spans="5:22" ht="20.25" x14ac:dyDescent="0.25">
      <c r="E990" s="20"/>
      <c r="F990" s="20"/>
      <c r="G990" s="20"/>
      <c r="H990" s="20"/>
      <c r="I990" s="52" t="s">
        <v>270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686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270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1197</v>
      </c>
      <c r="O991" s="7" t="s">
        <v>0</v>
      </c>
      <c r="P991" s="7"/>
      <c r="Q991" s="7"/>
      <c r="R991" s="7"/>
      <c r="S991" s="7"/>
      <c r="T991" s="7"/>
      <c r="U991" s="7"/>
      <c r="V991" s="45" t="s">
        <v>687</v>
      </c>
    </row>
    <row r="992" spans="5:22" ht="20.25" x14ac:dyDescent="0.25">
      <c r="E992" s="20"/>
      <c r="F992" s="20"/>
      <c r="G992" s="20"/>
      <c r="H992" s="20"/>
      <c r="I992" s="52" t="s">
        <v>270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690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270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691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270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270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1198</v>
      </c>
      <c r="O995" s="7" t="s">
        <v>0</v>
      </c>
      <c r="P995" s="7"/>
      <c r="Q995" s="7"/>
      <c r="R995" s="7"/>
      <c r="S995" s="7"/>
      <c r="T995" s="7"/>
      <c r="U995" s="7"/>
      <c r="V995" s="45" t="s">
        <v>692</v>
      </c>
    </row>
    <row r="996" spans="4:22" ht="20.25" x14ac:dyDescent="0.25">
      <c r="E996" s="20"/>
      <c r="F996" s="20"/>
      <c r="G996" s="20"/>
      <c r="H996" s="20"/>
      <c r="I996" s="52" t="s">
        <v>270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1199</v>
      </c>
      <c r="O996" s="7" t="s">
        <v>0</v>
      </c>
      <c r="P996" s="7"/>
      <c r="Q996" s="7"/>
      <c r="R996" s="7"/>
      <c r="S996" s="7"/>
      <c r="T996" s="7"/>
      <c r="U996" s="7"/>
      <c r="V996" s="45" t="s">
        <v>693</v>
      </c>
    </row>
    <row r="997" spans="4:22" ht="20.25" x14ac:dyDescent="0.25">
      <c r="E997" s="20"/>
      <c r="F997" s="20"/>
      <c r="G997" s="20"/>
      <c r="H997" s="20"/>
      <c r="I997" s="52" t="s">
        <v>271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245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271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271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675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271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271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1200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694</v>
      </c>
    </row>
    <row r="1002" spans="4:22" ht="20.25" x14ac:dyDescent="0.25">
      <c r="E1002" s="20"/>
      <c r="F1002" s="20"/>
      <c r="G1002" s="20"/>
      <c r="H1002" s="20"/>
      <c r="I1002" s="52" t="s">
        <v>271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307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271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695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271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696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271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697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271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167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271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271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1031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271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698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271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411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271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x14ac:dyDescent="0.25">
      <c r="D1012" s="40"/>
      <c r="E1012" s="20"/>
      <c r="F1012" s="39"/>
      <c r="G1012" s="39"/>
      <c r="H1012" s="54" t="s">
        <v>1293</v>
      </c>
      <c r="I1012" s="52" t="s">
        <v>271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699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D1013" s="40"/>
      <c r="E1013" s="20"/>
      <c r="F1013" s="39"/>
      <c r="G1013" s="39"/>
      <c r="H1013" s="54" t="s">
        <v>1293</v>
      </c>
      <c r="I1013" s="52" t="s">
        <v>271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54" t="s">
        <v>1293</v>
      </c>
      <c r="I1014" s="52" t="s">
        <v>271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700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54" t="s">
        <v>1293</v>
      </c>
      <c r="I1015" s="52" t="s">
        <v>271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701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54"/>
      <c r="I1016" s="52" t="s">
        <v>271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1046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702</v>
      </c>
    </row>
    <row r="1017" spans="4:22" ht="20.25" x14ac:dyDescent="0.25">
      <c r="E1017" s="20"/>
      <c r="F1017" s="20"/>
      <c r="G1017" s="20"/>
      <c r="H1017" s="54"/>
      <c r="I1017" s="52" t="s">
        <v>271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1201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703</v>
      </c>
    </row>
    <row r="1018" spans="4:22" ht="20.25" x14ac:dyDescent="0.25">
      <c r="E1018" s="20"/>
      <c r="F1018" s="20"/>
      <c r="G1018" s="20"/>
      <c r="H1018" s="20"/>
      <c r="I1018" s="52" t="s">
        <v>271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1202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704</v>
      </c>
    </row>
    <row r="1019" spans="4:22" ht="20.25" x14ac:dyDescent="0.25">
      <c r="E1019" s="20"/>
      <c r="F1019" s="20"/>
      <c r="G1019" s="20"/>
      <c r="H1019" s="20"/>
      <c r="I1019" s="52" t="s">
        <v>271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705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E1020" s="20"/>
      <c r="F1020" s="20"/>
      <c r="G1020" s="20"/>
      <c r="H1020" s="20"/>
      <c r="I1020" s="52" t="s">
        <v>271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148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E1021" s="20"/>
      <c r="F1021" s="20"/>
      <c r="G1021" s="20"/>
      <c r="H1021" s="20"/>
      <c r="I1021" s="52" t="s">
        <v>271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706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271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707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707</v>
      </c>
    </row>
    <row r="1023" spans="4:22" ht="20.25" x14ac:dyDescent="0.25">
      <c r="D1023" s="40"/>
      <c r="E1023" s="20"/>
      <c r="F1023" s="39"/>
      <c r="G1023" s="39"/>
      <c r="H1023" s="54" t="s">
        <v>1294</v>
      </c>
      <c r="I1023" s="52" t="s">
        <v>271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708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54" t="s">
        <v>1294</v>
      </c>
      <c r="I1024" s="52" t="s">
        <v>271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709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54" t="s">
        <v>1294</v>
      </c>
      <c r="I1025" s="52" t="s">
        <v>271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710</v>
      </c>
      <c r="O1025" s="6"/>
      <c r="P1025" s="7"/>
      <c r="Q1025" s="7"/>
      <c r="R1025" s="7"/>
      <c r="S1025" s="7" t="s">
        <v>1295</v>
      </c>
      <c r="T1025" s="7" t="s">
        <v>1274</v>
      </c>
      <c r="U1025" s="7"/>
      <c r="V1025" s="45"/>
    </row>
    <row r="1026" spans="5:22" ht="20.25" x14ac:dyDescent="0.25">
      <c r="E1026" s="20"/>
      <c r="F1026" s="20"/>
      <c r="G1026" s="20"/>
      <c r="H1026" s="54" t="s">
        <v>1294</v>
      </c>
      <c r="I1026" s="52" t="s">
        <v>271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711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711</v>
      </c>
    </row>
    <row r="1027" spans="5:22" ht="20.25" x14ac:dyDescent="0.25">
      <c r="E1027" s="20"/>
      <c r="F1027" s="20"/>
      <c r="G1027" s="20"/>
      <c r="H1027" s="20"/>
      <c r="I1027" s="52" t="s">
        <v>272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1203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x14ac:dyDescent="0.25">
      <c r="E1028" s="20"/>
      <c r="F1028" s="20"/>
      <c r="G1028" s="20"/>
      <c r="H1028" s="20"/>
      <c r="I1028" s="52" t="s">
        <v>272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x14ac:dyDescent="0.25">
      <c r="E1029" s="20"/>
      <c r="F1029" s="20"/>
      <c r="G1029" s="20"/>
      <c r="H1029" s="20"/>
      <c r="I1029" s="52" t="s">
        <v>272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712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272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713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272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714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272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272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715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272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5" t="s">
        <v>146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272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716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x14ac:dyDescent="0.25">
      <c r="E1036" s="20"/>
      <c r="F1036" s="20"/>
      <c r="G1036" s="20"/>
      <c r="H1036" s="20"/>
      <c r="I1036" s="52" t="s">
        <v>272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x14ac:dyDescent="0.25">
      <c r="E1037" s="20"/>
      <c r="F1037" s="20"/>
      <c r="G1037" s="20"/>
      <c r="H1037" s="20"/>
      <c r="I1037" s="52" t="s">
        <v>272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157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272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1033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272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717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272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x14ac:dyDescent="0.25">
      <c r="E1041" s="20"/>
      <c r="F1041" s="20"/>
      <c r="G1041" s="20"/>
      <c r="H1041" s="36"/>
      <c r="I1041" s="52" t="s">
        <v>272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718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272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719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272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272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720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x14ac:dyDescent="0.25">
      <c r="E1045" s="20"/>
      <c r="F1045" s="20"/>
      <c r="G1045" s="20"/>
      <c r="H1045" s="20"/>
      <c r="I1045" s="52" t="s">
        <v>272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721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272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272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722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272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272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723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272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272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160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272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1204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724</v>
      </c>
    </row>
    <row r="1053" spans="5:22" ht="20.25" x14ac:dyDescent="0.25">
      <c r="E1053" s="20"/>
      <c r="F1053" s="20"/>
      <c r="G1053" s="20"/>
      <c r="H1053" s="20"/>
      <c r="I1053" s="52" t="s">
        <v>272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272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1205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209</v>
      </c>
    </row>
    <row r="1055" spans="5:22" ht="20.25" x14ac:dyDescent="0.25">
      <c r="E1055" s="20"/>
      <c r="F1055" s="20"/>
      <c r="G1055" s="20"/>
      <c r="H1055" s="20"/>
      <c r="I1055" s="52" t="s">
        <v>272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272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725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272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620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272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170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x14ac:dyDescent="0.25">
      <c r="E1059" s="20"/>
      <c r="F1059" s="20"/>
      <c r="G1059" s="20"/>
      <c r="H1059" s="20"/>
      <c r="I1059" s="52" t="s">
        <v>272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272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726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20"/>
      <c r="I1061" s="52" t="s">
        <v>272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20"/>
      <c r="I1062" s="52" t="s">
        <v>272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220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x14ac:dyDescent="0.25">
      <c r="E1063" s="20"/>
      <c r="F1063" s="20"/>
      <c r="G1063" s="20"/>
      <c r="H1063" s="20"/>
      <c r="I1063" s="52" t="s">
        <v>272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148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20"/>
      <c r="I1064" s="52" t="s">
        <v>272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727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272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x14ac:dyDescent="0.25">
      <c r="E1066" s="20"/>
      <c r="F1066" s="20"/>
      <c r="G1066" s="20"/>
      <c r="H1066" s="20"/>
      <c r="I1066" s="52" t="s">
        <v>272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728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x14ac:dyDescent="0.25">
      <c r="E1067" s="20"/>
      <c r="F1067" s="20"/>
      <c r="G1067" s="20"/>
      <c r="H1067" s="20"/>
      <c r="I1067" s="52" t="s">
        <v>272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729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x14ac:dyDescent="0.25">
      <c r="E1068" s="20"/>
      <c r="F1068" s="20"/>
      <c r="G1068" s="20"/>
      <c r="H1068" s="20"/>
      <c r="I1068" s="52" t="s">
        <v>272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272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730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x14ac:dyDescent="0.25">
      <c r="E1070" s="20"/>
      <c r="F1070" s="20"/>
      <c r="G1070" s="20"/>
      <c r="H1070" s="20"/>
      <c r="I1070" s="52" t="s">
        <v>272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719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272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272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272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1206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732</v>
      </c>
    </row>
    <row r="1074" spans="4:22" ht="20.25" x14ac:dyDescent="0.25">
      <c r="E1074" s="20"/>
      <c r="F1074" s="20"/>
      <c r="G1074" s="20"/>
      <c r="H1074" s="20"/>
      <c r="I1074" s="52" t="s">
        <v>272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272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1207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733</v>
      </c>
    </row>
    <row r="1076" spans="4:22" ht="20.25" x14ac:dyDescent="0.25">
      <c r="E1076" s="20"/>
      <c r="F1076" s="20"/>
      <c r="G1076" s="20"/>
      <c r="H1076" s="20"/>
      <c r="I1076" s="52" t="s">
        <v>272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734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E1077" s="20"/>
      <c r="F1077" s="20"/>
      <c r="G1077" s="20"/>
      <c r="H1077" s="20"/>
      <c r="I1077" s="52" t="s">
        <v>273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E1078" s="20"/>
      <c r="F1078" s="20"/>
      <c r="G1078" s="20"/>
      <c r="H1078" s="20"/>
      <c r="I1078" s="52" t="s">
        <v>273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735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E1079" s="20"/>
      <c r="F1079" s="20"/>
      <c r="G1079" s="20"/>
      <c r="H1079" s="20"/>
      <c r="I1079" s="52" t="s">
        <v>273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x14ac:dyDescent="0.25">
      <c r="D1080" s="40"/>
      <c r="E1080" s="20"/>
      <c r="F1080" s="20"/>
      <c r="G1080" s="20"/>
      <c r="H1080" s="20"/>
      <c r="I1080" s="52" t="s">
        <v>273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1205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209</v>
      </c>
    </row>
    <row r="1081" spans="4:22" ht="20.25" x14ac:dyDescent="0.25">
      <c r="E1081" s="20"/>
      <c r="F1081" s="20"/>
      <c r="G1081" s="20"/>
      <c r="H1081" s="20"/>
      <c r="I1081" s="52" t="s">
        <v>273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273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736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273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E1084" s="20"/>
      <c r="F1084" s="20"/>
      <c r="G1084" s="20"/>
      <c r="H1084" s="39"/>
      <c r="I1084" s="52" t="s">
        <v>273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273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1208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210</v>
      </c>
    </row>
    <row r="1086" spans="4:22" ht="20.25" x14ac:dyDescent="0.25">
      <c r="E1086" s="20"/>
      <c r="F1086" s="20"/>
      <c r="G1086" s="20"/>
      <c r="H1086" s="39"/>
      <c r="I1086" s="52" t="s">
        <v>273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E1087" s="20"/>
      <c r="F1087" s="20"/>
      <c r="G1087" s="20"/>
      <c r="H1087" s="39"/>
      <c r="I1087" s="52" t="s">
        <v>273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273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197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273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737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273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273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730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x14ac:dyDescent="0.25">
      <c r="E1092" s="20"/>
      <c r="F1092" s="20"/>
      <c r="G1092" s="20"/>
      <c r="H1092" s="39"/>
      <c r="I1092" s="52" t="s">
        <v>273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147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273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738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273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1052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739</v>
      </c>
    </row>
    <row r="1095" spans="5:22" ht="20.25" x14ac:dyDescent="0.25">
      <c r="E1095" s="20"/>
      <c r="F1095" s="20"/>
      <c r="G1095" s="20"/>
      <c r="H1095" s="20"/>
      <c r="I1095" s="52" t="s">
        <v>273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x14ac:dyDescent="0.25">
      <c r="E1096" s="20"/>
      <c r="F1096" s="20"/>
      <c r="G1096" s="20"/>
      <c r="H1096" s="20"/>
      <c r="I1096" s="52" t="s">
        <v>273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273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273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1207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733</v>
      </c>
    </row>
    <row r="1099" spans="5:22" ht="20.25" x14ac:dyDescent="0.25">
      <c r="E1099" s="20"/>
      <c r="F1099" s="20"/>
      <c r="G1099" s="20"/>
      <c r="H1099" s="39"/>
      <c r="I1099" s="52" t="s">
        <v>273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734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x14ac:dyDescent="0.25">
      <c r="E1100" s="20"/>
      <c r="F1100" s="20"/>
      <c r="G1100" s="20"/>
      <c r="H1100" s="39"/>
      <c r="I1100" s="52" t="s">
        <v>273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273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273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740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273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741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273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742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273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203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273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273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730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273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743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273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273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273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273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744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273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745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273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273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1207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733</v>
      </c>
    </row>
    <row r="1116" spans="5:22" ht="20.25" x14ac:dyDescent="0.25">
      <c r="E1116" s="20"/>
      <c r="F1116" s="20"/>
      <c r="G1116" s="20"/>
      <c r="H1116" s="20"/>
      <c r="I1116" s="52" t="s">
        <v>273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734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273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273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746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273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1209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747</v>
      </c>
    </row>
    <row r="1120" spans="5:22" ht="20.25" x14ac:dyDescent="0.25">
      <c r="E1120" s="20"/>
      <c r="F1120" s="20"/>
      <c r="G1120" s="20"/>
      <c r="H1120" s="20"/>
      <c r="I1120" s="52" t="s">
        <v>273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273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273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273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273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273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149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150</v>
      </c>
    </row>
    <row r="1126" spans="5:22" ht="20.25" x14ac:dyDescent="0.25">
      <c r="E1126" s="20"/>
      <c r="F1126" s="20"/>
      <c r="G1126" s="20"/>
      <c r="H1126" s="20"/>
      <c r="I1126" s="52" t="s">
        <v>273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203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x14ac:dyDescent="0.25">
      <c r="E1127" s="20"/>
      <c r="F1127" s="20"/>
      <c r="G1127" s="20"/>
      <c r="H1127" s="20"/>
      <c r="I1127" s="52" t="s">
        <v>274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274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748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274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274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158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274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201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274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274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730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x14ac:dyDescent="0.25">
      <c r="E1134" s="20"/>
      <c r="F1134" s="20"/>
      <c r="G1134" s="20"/>
      <c r="H1134" s="39"/>
      <c r="I1134" s="52" t="s">
        <v>274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743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x14ac:dyDescent="0.25">
      <c r="E1135" s="20"/>
      <c r="F1135" s="20"/>
      <c r="G1135" s="20"/>
      <c r="H1135" s="39"/>
      <c r="I1135" s="52" t="s">
        <v>274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745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274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274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1207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733</v>
      </c>
    </row>
    <row r="1138" spans="5:22" ht="20.25" x14ac:dyDescent="0.25">
      <c r="E1138" s="20"/>
      <c r="F1138" s="20"/>
      <c r="G1138" s="20"/>
      <c r="H1138" s="39"/>
      <c r="I1138" s="52" t="s">
        <v>274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734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x14ac:dyDescent="0.25">
      <c r="E1139" s="20"/>
      <c r="F1139" s="20"/>
      <c r="G1139" s="20"/>
      <c r="H1139" s="20"/>
      <c r="I1139" s="52" t="s">
        <v>274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54" t="s">
        <v>1296</v>
      </c>
      <c r="I1140" s="52" t="s">
        <v>274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746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54" t="s">
        <v>1296</v>
      </c>
      <c r="I1141" s="52" t="s">
        <v>274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1209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747</v>
      </c>
    </row>
    <row r="1142" spans="5:22" ht="20.25" x14ac:dyDescent="0.25">
      <c r="E1142" s="20"/>
      <c r="F1142" s="20"/>
      <c r="G1142" s="20"/>
      <c r="H1142" s="54" t="s">
        <v>1296</v>
      </c>
      <c r="I1142" s="52" t="s">
        <v>274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201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54" t="s">
        <v>1296</v>
      </c>
      <c r="I1143" s="52" t="s">
        <v>274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54" t="s">
        <v>1296</v>
      </c>
      <c r="I1144" s="52" t="s">
        <v>274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748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54" t="s">
        <v>1296</v>
      </c>
      <c r="I1145" s="52" t="s">
        <v>274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54" t="s">
        <v>1296</v>
      </c>
      <c r="I1146" s="52" t="s">
        <v>274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158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274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1183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x14ac:dyDescent="0.25">
      <c r="E1148" s="20"/>
      <c r="F1148" s="20"/>
      <c r="G1148" s="20"/>
      <c r="H1148" s="20"/>
      <c r="I1148" s="52" t="s">
        <v>274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274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749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274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274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230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274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1210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750</v>
      </c>
    </row>
    <row r="1153" spans="4:22" ht="20.25" x14ac:dyDescent="0.25">
      <c r="D1153" s="43"/>
      <c r="E1153" s="20"/>
      <c r="F1153" s="20"/>
      <c r="G1153" s="20"/>
      <c r="H1153" s="36"/>
      <c r="I1153" s="52" t="s">
        <v>274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1211</v>
      </c>
      <c r="O1153" s="7" t="s">
        <v>0</v>
      </c>
      <c r="P1153" s="7"/>
      <c r="Q1153" s="7"/>
      <c r="R1153" s="7"/>
      <c r="S1153" s="7"/>
      <c r="T1153" s="7"/>
      <c r="V1153" s="45" t="s">
        <v>751</v>
      </c>
    </row>
    <row r="1154" spans="4:22" ht="20.25" x14ac:dyDescent="0.25">
      <c r="D1154" s="43"/>
      <c r="E1154" s="20"/>
      <c r="F1154" s="20"/>
      <c r="G1154" s="20"/>
      <c r="H1154" s="36"/>
      <c r="I1154" s="52" t="s">
        <v>274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D1155" s="43"/>
      <c r="E1155" s="20"/>
      <c r="F1155" s="20"/>
      <c r="G1155" s="20"/>
      <c r="H1155" s="36"/>
      <c r="I1155" s="52" t="s">
        <v>274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1212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752</v>
      </c>
    </row>
    <row r="1156" spans="4:22" ht="20.25" x14ac:dyDescent="0.25">
      <c r="E1156" s="20"/>
      <c r="F1156" s="20"/>
      <c r="G1156" s="20"/>
      <c r="H1156" s="36"/>
      <c r="I1156" s="52" t="s">
        <v>274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248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274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753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274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274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1105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x14ac:dyDescent="0.25">
      <c r="E1160" s="20"/>
      <c r="F1160" s="20"/>
      <c r="G1160" s="20"/>
      <c r="H1160" s="20"/>
      <c r="I1160" s="52" t="s">
        <v>274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754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274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274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755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274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756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274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274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274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274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54" t="s">
        <v>1297</v>
      </c>
      <c r="I1168" s="52" t="s">
        <v>274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1205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209</v>
      </c>
    </row>
    <row r="1169" spans="5:22" ht="20.25" x14ac:dyDescent="0.25">
      <c r="E1169" s="20"/>
      <c r="F1169" s="20"/>
      <c r="G1169" s="20"/>
      <c r="H1169" s="54" t="s">
        <v>1297</v>
      </c>
      <c r="I1169" s="52" t="s">
        <v>274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757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x14ac:dyDescent="0.25">
      <c r="E1170" s="20"/>
      <c r="F1170" s="20"/>
      <c r="G1170" s="20"/>
      <c r="H1170" s="54" t="s">
        <v>1297</v>
      </c>
      <c r="I1170" s="52" t="s">
        <v>274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149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150</v>
      </c>
    </row>
    <row r="1171" spans="5:22" ht="20.25" x14ac:dyDescent="0.25">
      <c r="E1171" s="20"/>
      <c r="F1171" s="20"/>
      <c r="G1171" s="20"/>
      <c r="H1171" s="54" t="s">
        <v>1297</v>
      </c>
      <c r="I1171" s="52" t="s">
        <v>274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1033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54" t="s">
        <v>1297</v>
      </c>
      <c r="I1172" s="52" t="s">
        <v>274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54" t="s">
        <v>1297</v>
      </c>
      <c r="I1173" s="52" t="s">
        <v>274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405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x14ac:dyDescent="0.25">
      <c r="E1174" s="20"/>
      <c r="F1174" s="20"/>
      <c r="G1174" s="20"/>
      <c r="H1174" s="54" t="s">
        <v>1297</v>
      </c>
      <c r="I1174" s="52" t="s">
        <v>274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54" t="s">
        <v>1297</v>
      </c>
      <c r="I1175" s="52" t="s">
        <v>274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x14ac:dyDescent="0.25">
      <c r="E1176" s="20"/>
      <c r="F1176" s="20"/>
      <c r="G1176" s="20"/>
      <c r="H1176" s="20"/>
      <c r="I1176" s="52" t="s">
        <v>274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758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274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759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274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274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1213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760</v>
      </c>
    </row>
    <row r="1180" spans="5:22" ht="20.25" x14ac:dyDescent="0.25">
      <c r="E1180" s="20"/>
      <c r="F1180" s="20"/>
      <c r="G1180" s="20"/>
      <c r="H1180" s="20"/>
      <c r="I1180" s="52" t="s">
        <v>274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761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x14ac:dyDescent="0.25">
      <c r="E1181" s="20"/>
      <c r="F1181" s="20"/>
      <c r="G1181" s="20"/>
      <c r="H1181" s="20"/>
      <c r="I1181" s="52" t="s">
        <v>274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762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274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227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274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274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274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308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274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184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x14ac:dyDescent="0.25">
      <c r="E1187" s="20"/>
      <c r="F1187" s="20"/>
      <c r="G1187" s="20"/>
      <c r="H1187" s="20"/>
      <c r="I1187" s="52" t="s">
        <v>274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147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274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207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x14ac:dyDescent="0.25">
      <c r="E1189" s="20"/>
      <c r="F1189" s="20"/>
      <c r="G1189" s="20"/>
      <c r="H1189" s="20"/>
      <c r="I1189" s="52" t="s">
        <v>274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274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274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1214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763</v>
      </c>
    </row>
    <row r="1192" spans="5:22" ht="20.25" x14ac:dyDescent="0.25">
      <c r="E1192" s="20"/>
      <c r="F1192" s="20"/>
      <c r="G1192" s="20"/>
      <c r="H1192" s="20"/>
      <c r="I1192" s="52" t="s">
        <v>274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274</v>
      </c>
      <c r="J1193" s="9">
        <v>24</v>
      </c>
      <c r="K1193" s="17">
        <f t="shared" si="54"/>
        <v>1192</v>
      </c>
      <c r="L1193" s="17">
        <f t="shared" si="55"/>
        <v>67</v>
      </c>
      <c r="M1193" s="17">
        <f t="shared" si="56"/>
        <v>167</v>
      </c>
      <c r="N1193" s="45" t="s">
        <v>764</v>
      </c>
      <c r="O1193" s="6"/>
      <c r="P1193" s="11" t="s">
        <v>18</v>
      </c>
      <c r="Q1193" s="7"/>
      <c r="R1193" s="7"/>
      <c r="S1193" s="7"/>
      <c r="T1193" s="7"/>
      <c r="U1193" s="7"/>
      <c r="V1193" s="45" t="s">
        <v>764</v>
      </c>
    </row>
    <row r="1194" spans="5:22" ht="20.25" x14ac:dyDescent="0.25">
      <c r="E1194" s="20"/>
      <c r="F1194" s="20"/>
      <c r="G1194" s="20"/>
      <c r="H1194" s="20"/>
      <c r="I1194" s="52" t="s">
        <v>275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1215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765</v>
      </c>
    </row>
    <row r="1195" spans="5:22" ht="20.25" x14ac:dyDescent="0.25">
      <c r="E1195" s="20"/>
      <c r="F1195" s="20"/>
      <c r="G1195" s="20"/>
      <c r="H1195" s="20"/>
      <c r="I1195" s="52" t="s">
        <v>275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275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1216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x14ac:dyDescent="0.25">
      <c r="E1197" s="20"/>
      <c r="F1197" s="20"/>
      <c r="G1197" s="20"/>
      <c r="H1197" s="20"/>
      <c r="I1197" s="52" t="s">
        <v>275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275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766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275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767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x14ac:dyDescent="0.25">
      <c r="E1200" s="20"/>
      <c r="F1200" s="20"/>
      <c r="G1200" s="20"/>
      <c r="H1200" s="20"/>
      <c r="I1200" s="52" t="s">
        <v>275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688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x14ac:dyDescent="0.25">
      <c r="E1201" s="20"/>
      <c r="F1201" s="20"/>
      <c r="G1201" s="20"/>
      <c r="H1201" s="20"/>
      <c r="I1201" s="52" t="s">
        <v>275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768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275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1217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769</v>
      </c>
    </row>
    <row r="1203" spans="5:22" ht="20.25" x14ac:dyDescent="0.25">
      <c r="E1203" s="20"/>
      <c r="F1203" s="20"/>
      <c r="G1203" s="20"/>
      <c r="H1203" s="20"/>
      <c r="I1203" s="52" t="s">
        <v>275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770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275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411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x14ac:dyDescent="0.25">
      <c r="E1205" s="20"/>
      <c r="F1205" s="20"/>
      <c r="G1205" s="20"/>
      <c r="H1205" s="20"/>
      <c r="I1205" s="52" t="s">
        <v>275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1047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771</v>
      </c>
    </row>
    <row r="1206" spans="5:22" ht="20.25" x14ac:dyDescent="0.25">
      <c r="E1206" s="20"/>
      <c r="F1206" s="20"/>
      <c r="G1206" s="20"/>
      <c r="H1206" s="20"/>
      <c r="I1206" s="52" t="s">
        <v>275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20"/>
      <c r="I1207" s="52" t="s">
        <v>275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1101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772</v>
      </c>
    </row>
    <row r="1208" spans="5:22" ht="20.25" x14ac:dyDescent="0.25">
      <c r="E1208" s="20"/>
      <c r="F1208" s="20"/>
      <c r="G1208" s="20"/>
      <c r="H1208" s="20"/>
      <c r="I1208" s="52" t="s">
        <v>275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1218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773</v>
      </c>
    </row>
    <row r="1209" spans="5:22" ht="20.25" x14ac:dyDescent="0.25">
      <c r="E1209" s="20"/>
      <c r="F1209" s="20"/>
      <c r="G1209" s="20"/>
      <c r="H1209" s="20"/>
      <c r="I1209" s="52" t="s">
        <v>275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1102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774</v>
      </c>
    </row>
    <row r="1210" spans="5:22" ht="20.25" x14ac:dyDescent="0.25">
      <c r="E1210" s="20"/>
      <c r="F1210" s="20"/>
      <c r="G1210" s="20"/>
      <c r="H1210" s="20"/>
      <c r="I1210" s="52" t="s">
        <v>275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1103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775</v>
      </c>
    </row>
    <row r="1211" spans="5:22" ht="20.25" x14ac:dyDescent="0.25">
      <c r="E1211" s="20"/>
      <c r="F1211" s="20"/>
      <c r="G1211" s="20"/>
      <c r="H1211" s="20"/>
      <c r="I1211" s="52" t="s">
        <v>275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1104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776</v>
      </c>
    </row>
    <row r="1212" spans="5:22" ht="20.25" x14ac:dyDescent="0.25">
      <c r="E1212" s="20"/>
      <c r="F1212" s="20"/>
      <c r="G1212" s="20"/>
      <c r="H1212" s="20"/>
      <c r="I1212" s="52" t="s">
        <v>275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418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20"/>
      <c r="I1213" s="52" t="s">
        <v>275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20"/>
      <c r="I1214" s="52" t="s">
        <v>275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777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20"/>
      <c r="I1215" s="52" t="s">
        <v>275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275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778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275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275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1032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x14ac:dyDescent="0.25">
      <c r="E1219" s="20"/>
      <c r="F1219" s="20"/>
      <c r="G1219" s="20"/>
      <c r="H1219" s="20"/>
      <c r="I1219" s="52" t="s">
        <v>275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243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275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779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275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165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275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1032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275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780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275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781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275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1032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275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275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275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782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275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275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781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275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1106</v>
      </c>
      <c r="O1231" s="7" t="s">
        <v>0</v>
      </c>
      <c r="P1231" s="7"/>
      <c r="Q1231" s="7"/>
      <c r="R1231" s="7"/>
      <c r="S1231" s="7"/>
      <c r="T1231" s="7"/>
      <c r="U1231" s="7"/>
      <c r="V1231" s="45" t="s">
        <v>783</v>
      </c>
    </row>
    <row r="1232" spans="5:22" ht="20.25" x14ac:dyDescent="0.25">
      <c r="E1232" s="20"/>
      <c r="F1232" s="20"/>
      <c r="G1232" s="20"/>
      <c r="H1232" s="39"/>
      <c r="I1232" s="52" t="s">
        <v>275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275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1219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784</v>
      </c>
    </row>
    <row r="1234" spans="5:22" ht="20.25" x14ac:dyDescent="0.25">
      <c r="E1234" s="20"/>
      <c r="F1234" s="20"/>
      <c r="G1234" s="20"/>
      <c r="H1234" s="20"/>
      <c r="I1234" s="52" t="s">
        <v>275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x14ac:dyDescent="0.25">
      <c r="E1235" s="20"/>
      <c r="F1235" s="20"/>
      <c r="G1235" s="20"/>
      <c r="H1235" s="20"/>
      <c r="I1235" s="52" t="s">
        <v>275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1220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785</v>
      </c>
    </row>
    <row r="1236" spans="5:22" ht="20.25" x14ac:dyDescent="0.25">
      <c r="E1236" s="20"/>
      <c r="F1236" s="20"/>
      <c r="G1236" s="20"/>
      <c r="H1236" s="20"/>
      <c r="I1236" s="52" t="s">
        <v>275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54" t="s">
        <v>1298</v>
      </c>
      <c r="I1237" s="52" t="s">
        <v>275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786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54" t="s">
        <v>1298</v>
      </c>
      <c r="I1238" s="52" t="s">
        <v>275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54" t="s">
        <v>1298</v>
      </c>
      <c r="I1239" s="52" t="s">
        <v>275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787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54" t="s">
        <v>1298</v>
      </c>
      <c r="I1240" s="52" t="s">
        <v>275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54" t="s">
        <v>1298</v>
      </c>
      <c r="I1241" s="52" t="s">
        <v>275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1221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788</v>
      </c>
    </row>
    <row r="1242" spans="5:22" ht="20.25" x14ac:dyDescent="0.25">
      <c r="E1242" s="20"/>
      <c r="F1242" s="20"/>
      <c r="G1242" s="20"/>
      <c r="H1242" s="54" t="s">
        <v>1298</v>
      </c>
      <c r="I1242" s="52" t="s">
        <v>275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x14ac:dyDescent="0.25">
      <c r="E1243" s="20"/>
      <c r="F1243" s="20"/>
      <c r="G1243" s="20"/>
      <c r="H1243" s="54" t="s">
        <v>1298</v>
      </c>
      <c r="I1243" s="52" t="s">
        <v>275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1222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789</v>
      </c>
    </row>
    <row r="1244" spans="5:22" ht="20.25" x14ac:dyDescent="0.25">
      <c r="E1244" s="20"/>
      <c r="F1244" s="20"/>
      <c r="G1244" s="20"/>
      <c r="H1244" s="20"/>
      <c r="I1244" s="52" t="s">
        <v>275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685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275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x14ac:dyDescent="0.25">
      <c r="E1246" s="20"/>
      <c r="F1246" s="20"/>
      <c r="G1246" s="20"/>
      <c r="H1246" s="20"/>
      <c r="I1246" s="52" t="s">
        <v>275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790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275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791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275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1105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x14ac:dyDescent="0.25">
      <c r="E1249" s="20"/>
      <c r="F1249" s="20"/>
      <c r="G1249" s="20"/>
      <c r="H1249" s="20"/>
      <c r="I1249" s="52" t="s">
        <v>275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792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0"/>
      <c r="F1250" s="20"/>
      <c r="G1250" s="20"/>
      <c r="H1250" s="20"/>
      <c r="I1250" s="52" t="s">
        <v>275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275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275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275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1216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x14ac:dyDescent="0.25">
      <c r="E1254" s="20"/>
      <c r="F1254" s="20"/>
      <c r="G1254" s="20"/>
      <c r="H1254" s="20"/>
      <c r="I1254" s="52" t="s">
        <v>275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1223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794</v>
      </c>
    </row>
    <row r="1255" spans="5:22" ht="20.25" x14ac:dyDescent="0.25">
      <c r="E1255" s="20"/>
      <c r="F1255" s="20"/>
      <c r="G1255" s="20"/>
      <c r="H1255" s="20"/>
      <c r="I1255" s="52" t="s">
        <v>275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766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275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767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275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795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795</v>
      </c>
    </row>
    <row r="1258" spans="5:22" ht="20.25" x14ac:dyDescent="0.25">
      <c r="E1258" s="20"/>
      <c r="F1258" s="20"/>
      <c r="G1258" s="20"/>
      <c r="H1258" s="20"/>
      <c r="I1258" s="52" t="s">
        <v>276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796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276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x14ac:dyDescent="0.25">
      <c r="E1260" s="20"/>
      <c r="F1260" s="20"/>
      <c r="G1260" s="20"/>
      <c r="H1260" s="20"/>
      <c r="I1260" s="52" t="s">
        <v>276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797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x14ac:dyDescent="0.25">
      <c r="E1261" s="20"/>
      <c r="F1261" s="20"/>
      <c r="G1261" s="20"/>
      <c r="H1261" s="20"/>
      <c r="I1261" s="52" t="s">
        <v>276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276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276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276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798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E1265" s="20"/>
      <c r="F1265" s="20"/>
      <c r="G1265" s="20"/>
      <c r="H1265" s="20"/>
      <c r="I1265" s="52" t="s">
        <v>276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1035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799</v>
      </c>
    </row>
    <row r="1266" spans="5:22" ht="20.25" x14ac:dyDescent="0.25">
      <c r="E1266" s="20"/>
      <c r="F1266" s="20"/>
      <c r="G1266" s="20"/>
      <c r="H1266" s="20"/>
      <c r="I1266" s="52" t="s">
        <v>276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276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148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276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1024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1027</v>
      </c>
    </row>
    <row r="1269" spans="5:22" ht="20.25" x14ac:dyDescent="0.25">
      <c r="E1269" s="20"/>
      <c r="F1269" s="20"/>
      <c r="G1269" s="20"/>
      <c r="H1269" s="36"/>
      <c r="I1269" s="52" t="s">
        <v>276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1224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800</v>
      </c>
    </row>
    <row r="1270" spans="5:22" ht="20.25" x14ac:dyDescent="0.25">
      <c r="E1270" s="39"/>
      <c r="F1270" s="20"/>
      <c r="G1270" s="20"/>
      <c r="H1270" s="36"/>
      <c r="I1270" s="52" t="s">
        <v>276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1225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801</v>
      </c>
    </row>
    <row r="1271" spans="5:22" ht="20.25" x14ac:dyDescent="0.25">
      <c r="E1271" s="39"/>
      <c r="F1271" s="20"/>
      <c r="G1271" s="20"/>
      <c r="H1271" s="36"/>
      <c r="I1271" s="52" t="s">
        <v>276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216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E1272" s="20"/>
      <c r="F1272" s="20"/>
      <c r="G1272" s="20"/>
      <c r="H1272" s="20"/>
      <c r="I1272" s="52" t="s">
        <v>276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1183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x14ac:dyDescent="0.25">
      <c r="E1273" s="20"/>
      <c r="F1273" s="20"/>
      <c r="G1273" s="20"/>
      <c r="H1273" s="20"/>
      <c r="I1273" s="52" t="s">
        <v>276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182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276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183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276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802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276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276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1031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276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1025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1028</v>
      </c>
    </row>
    <row r="1279" spans="5:22" ht="20.25" x14ac:dyDescent="0.25">
      <c r="E1279" s="20"/>
      <c r="F1279" s="20"/>
      <c r="G1279" s="20"/>
      <c r="H1279" s="20"/>
      <c r="I1279" s="52" t="s">
        <v>276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803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276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276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x14ac:dyDescent="0.25">
      <c r="E1282" s="20"/>
      <c r="F1282" s="20"/>
      <c r="G1282" s="20"/>
      <c r="H1282" s="20"/>
      <c r="I1282" s="52" t="s">
        <v>276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804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276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276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276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805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276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806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276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x14ac:dyDescent="0.25">
      <c r="E1288" s="20"/>
      <c r="F1288" s="20"/>
      <c r="G1288" s="20"/>
      <c r="H1288" s="20"/>
      <c r="I1288" s="52" t="s">
        <v>276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156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276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807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276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276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276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808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276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759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276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x14ac:dyDescent="0.25">
      <c r="E1295" s="20"/>
      <c r="F1295" s="20"/>
      <c r="G1295" s="20"/>
      <c r="H1295" s="20"/>
      <c r="I1295" s="52" t="s">
        <v>276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276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809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276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x14ac:dyDescent="0.25">
      <c r="E1298" s="20"/>
      <c r="F1298" s="20"/>
      <c r="G1298" s="20"/>
      <c r="H1298" s="20"/>
      <c r="I1298" s="52" t="s">
        <v>276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276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805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276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227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276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276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276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308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E1304" s="20"/>
      <c r="F1304" s="20"/>
      <c r="G1304" s="20"/>
      <c r="H1304" s="20"/>
      <c r="I1304" s="52" t="s">
        <v>276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184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276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147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276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207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276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1215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765</v>
      </c>
    </row>
    <row r="1308" spans="3:22" ht="20.25" x14ac:dyDescent="0.25">
      <c r="E1308" s="20"/>
      <c r="F1308" s="20"/>
      <c r="G1308" s="20"/>
      <c r="H1308" s="20"/>
      <c r="I1308" s="52" t="s">
        <v>277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277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1216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x14ac:dyDescent="0.25">
      <c r="C1310" s="44"/>
      <c r="E1310" s="20"/>
      <c r="F1310" s="39"/>
      <c r="G1310" s="20"/>
      <c r="H1310" s="39"/>
      <c r="I1310" s="52" t="s">
        <v>277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277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766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277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767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277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688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277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277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277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277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277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277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277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188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277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1047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771</v>
      </c>
    </row>
    <row r="1322" spans="3:22" ht="20.25" x14ac:dyDescent="0.25">
      <c r="C1322" s="44"/>
      <c r="E1322" s="20"/>
      <c r="F1322" s="20"/>
      <c r="G1322" s="20"/>
      <c r="H1322" s="20"/>
      <c r="I1322" s="52" t="s">
        <v>277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277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1101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772</v>
      </c>
    </row>
    <row r="1324" spans="3:22" ht="20.25" x14ac:dyDescent="0.25">
      <c r="C1324" s="44"/>
      <c r="E1324" s="20"/>
      <c r="F1324" s="20"/>
      <c r="G1324" s="20"/>
      <c r="H1324" s="20"/>
      <c r="I1324" s="52" t="s">
        <v>277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277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277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810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277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277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183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277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204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44"/>
      <c r="E1330" s="20"/>
      <c r="F1330" s="20"/>
      <c r="G1330" s="20"/>
      <c r="H1330" s="39"/>
      <c r="I1330" s="52" t="s">
        <v>277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277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277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811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277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812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277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1032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x14ac:dyDescent="0.25">
      <c r="C1335" s="44"/>
      <c r="E1335" s="20"/>
      <c r="F1335" s="20"/>
      <c r="G1335" s="20"/>
      <c r="H1335" s="20"/>
      <c r="I1335" s="52" t="s">
        <v>277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243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277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779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44"/>
      <c r="E1337" s="20"/>
      <c r="F1337" s="20"/>
      <c r="G1337" s="20"/>
      <c r="H1337" s="20"/>
      <c r="I1337" s="52" t="s">
        <v>277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165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44"/>
      <c r="E1338" s="20"/>
      <c r="F1338" s="20"/>
      <c r="G1338" s="20"/>
      <c r="H1338" s="20"/>
      <c r="I1338" s="52" t="s">
        <v>277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277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44"/>
      <c r="E1340" s="20"/>
      <c r="F1340" s="20"/>
      <c r="G1340" s="20"/>
      <c r="H1340" s="20"/>
      <c r="I1340" s="52" t="s">
        <v>277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1226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813</v>
      </c>
    </row>
    <row r="1341" spans="3:22" ht="20.25" x14ac:dyDescent="0.25">
      <c r="C1341" s="44"/>
      <c r="E1341" s="20"/>
      <c r="F1341" s="20"/>
      <c r="G1341" s="20"/>
      <c r="H1341" s="20"/>
      <c r="I1341" s="52" t="s">
        <v>277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1106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444</v>
      </c>
    </row>
    <row r="1342" spans="3:22" ht="20.25" x14ac:dyDescent="0.25">
      <c r="C1342" s="44"/>
      <c r="E1342" s="20"/>
      <c r="F1342" s="20"/>
      <c r="G1342" s="20"/>
      <c r="H1342" s="20"/>
      <c r="I1342" s="52" t="s">
        <v>277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277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1219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784</v>
      </c>
    </row>
    <row r="1344" spans="3:22" ht="20.25" x14ac:dyDescent="0.25">
      <c r="C1344" s="44"/>
      <c r="E1344" s="20"/>
      <c r="F1344" s="20"/>
      <c r="G1344" s="20"/>
      <c r="H1344" s="20"/>
      <c r="I1344" s="52" t="s">
        <v>277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277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277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277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1109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215</v>
      </c>
    </row>
    <row r="1348" spans="3:22" ht="20.25" x14ac:dyDescent="0.25">
      <c r="C1348" s="44"/>
      <c r="E1348" s="20"/>
      <c r="F1348" s="20"/>
      <c r="G1348" s="20"/>
      <c r="H1348" s="20"/>
      <c r="I1348" s="52" t="s">
        <v>277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277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701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277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159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277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44"/>
      <c r="E1352" s="20"/>
      <c r="F1352" s="20"/>
      <c r="G1352" s="20"/>
      <c r="H1352" s="20"/>
      <c r="I1352" s="52" t="s">
        <v>277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277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1216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x14ac:dyDescent="0.25">
      <c r="C1354" s="44"/>
      <c r="E1354" s="20"/>
      <c r="F1354" s="20"/>
      <c r="G1354" s="20"/>
      <c r="H1354" s="20"/>
      <c r="I1354" s="52" t="s">
        <v>277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1223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794</v>
      </c>
    </row>
    <row r="1355" spans="3:22" ht="20.25" x14ac:dyDescent="0.25">
      <c r="C1355" s="44"/>
      <c r="E1355" s="20"/>
      <c r="F1355" s="20"/>
      <c r="G1355" s="20"/>
      <c r="H1355" s="20"/>
      <c r="I1355" s="52" t="s">
        <v>277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766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20"/>
      <c r="I1356" s="52" t="s">
        <v>277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767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20"/>
      <c r="I1357" s="52" t="s">
        <v>277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814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20"/>
      <c r="I1358" s="52" t="s">
        <v>278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39"/>
      <c r="I1359" s="52" t="s">
        <v>278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44"/>
      <c r="E1360" s="20"/>
      <c r="F1360" s="20"/>
      <c r="G1360" s="20"/>
      <c r="H1360" s="39"/>
      <c r="I1360" s="52" t="s">
        <v>278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1183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x14ac:dyDescent="0.25">
      <c r="C1361" s="44"/>
      <c r="E1361" s="20"/>
      <c r="F1361" s="20"/>
      <c r="G1361" s="20"/>
      <c r="H1361" s="39"/>
      <c r="I1361" s="52" t="s">
        <v>278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182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278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183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278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811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x14ac:dyDescent="0.25">
      <c r="C1364" s="44"/>
      <c r="E1364" s="20"/>
      <c r="F1364" s="20"/>
      <c r="G1364" s="20"/>
      <c r="H1364" s="20"/>
      <c r="I1364" s="52" t="s">
        <v>278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278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278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802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278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161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278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1227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815</v>
      </c>
    </row>
    <row r="1369" spans="3:22" ht="20.25" x14ac:dyDescent="0.25">
      <c r="C1369" s="44"/>
      <c r="E1369" s="20"/>
      <c r="F1369" s="20"/>
      <c r="G1369" s="20"/>
      <c r="H1369" s="39"/>
      <c r="I1369" s="52" t="s">
        <v>278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216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278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1228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816</v>
      </c>
    </row>
    <row r="1371" spans="3:22" ht="20.25" x14ac:dyDescent="0.25">
      <c r="C1371" s="44"/>
      <c r="E1371" s="20"/>
      <c r="F1371" s="20"/>
      <c r="G1371" s="20"/>
      <c r="H1371" s="39"/>
      <c r="I1371" s="52" t="s">
        <v>278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494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278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54" t="s">
        <v>1299</v>
      </c>
      <c r="I1373" s="52" t="s">
        <v>278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817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54" t="s">
        <v>1299</v>
      </c>
      <c r="I1374" s="52" t="s">
        <v>278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495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54" t="s">
        <v>1299</v>
      </c>
      <c r="I1375" s="52" t="s">
        <v>278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54" t="s">
        <v>1299</v>
      </c>
      <c r="I1376" s="52" t="s">
        <v>278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278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1229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818</v>
      </c>
    </row>
    <row r="1378" spans="3:22" ht="20.25" x14ac:dyDescent="0.25">
      <c r="C1378" s="44"/>
      <c r="E1378" s="20"/>
      <c r="F1378" s="20"/>
      <c r="G1378" s="20"/>
      <c r="H1378" s="20"/>
      <c r="I1378" s="52" t="s">
        <v>278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216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278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1230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819</v>
      </c>
    </row>
    <row r="1380" spans="3:22" ht="20.25" x14ac:dyDescent="0.25">
      <c r="C1380" s="44"/>
      <c r="E1380" s="20"/>
      <c r="F1380" s="20"/>
      <c r="G1380" s="20"/>
      <c r="H1380" s="39"/>
      <c r="I1380" s="52" t="s">
        <v>278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1231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820</v>
      </c>
    </row>
    <row r="1381" spans="3:22" ht="20.25" x14ac:dyDescent="0.25">
      <c r="C1381" s="44"/>
      <c r="E1381" s="20"/>
      <c r="F1381" s="20"/>
      <c r="G1381" s="20"/>
      <c r="H1381" s="39"/>
      <c r="I1381" s="52" t="s">
        <v>278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278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278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1232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821</v>
      </c>
    </row>
    <row r="1384" spans="3:22" ht="20.25" x14ac:dyDescent="0.25">
      <c r="C1384" s="44"/>
      <c r="E1384" s="20"/>
      <c r="F1384" s="20"/>
      <c r="G1384" s="20"/>
      <c r="H1384" s="39"/>
      <c r="I1384" s="52" t="s">
        <v>278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278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278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1225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801</v>
      </c>
    </row>
    <row r="1387" spans="3:22" ht="20.25" x14ac:dyDescent="0.25">
      <c r="C1387" s="44"/>
      <c r="E1387" s="20"/>
      <c r="F1387" s="20"/>
      <c r="G1387" s="20"/>
      <c r="H1387" s="20"/>
      <c r="I1387" s="52" t="s">
        <v>278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216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278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1233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822</v>
      </c>
    </row>
    <row r="1389" spans="3:22" ht="20.25" x14ac:dyDescent="0.25">
      <c r="C1389" s="44"/>
      <c r="E1389" s="20"/>
      <c r="F1389" s="20"/>
      <c r="G1389" s="20"/>
      <c r="H1389" s="20"/>
      <c r="I1389" s="52" t="s">
        <v>278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823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44"/>
      <c r="E1390" s="20"/>
      <c r="F1390" s="20"/>
      <c r="G1390" s="20"/>
      <c r="H1390" s="20"/>
      <c r="I1390" s="52" t="s">
        <v>278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44"/>
      <c r="E1391" s="20"/>
      <c r="F1391" s="20"/>
      <c r="G1391" s="20"/>
      <c r="H1391" s="20"/>
      <c r="I1391" s="52" t="s">
        <v>278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824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54" t="s">
        <v>1300</v>
      </c>
      <c r="I1392" s="52" t="s">
        <v>278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823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54" t="s">
        <v>1300</v>
      </c>
      <c r="I1393" s="52" t="s">
        <v>278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54" t="s">
        <v>1300</v>
      </c>
      <c r="I1394" s="52" t="s">
        <v>278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825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54" t="s">
        <v>1300</v>
      </c>
      <c r="I1395" s="52" t="s">
        <v>278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54" t="s">
        <v>1300</v>
      </c>
      <c r="I1396" s="52" t="s">
        <v>278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178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54" t="s">
        <v>1300</v>
      </c>
      <c r="I1397" s="52" t="s">
        <v>278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826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44"/>
      <c r="E1398" s="20"/>
      <c r="F1398" s="20"/>
      <c r="G1398" s="20"/>
      <c r="H1398" s="20"/>
      <c r="I1398" s="52" t="s">
        <v>278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278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278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827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827</v>
      </c>
    </row>
    <row r="1401" spans="3:22" ht="20.25" x14ac:dyDescent="0.25">
      <c r="C1401" s="44"/>
      <c r="E1401" s="20"/>
      <c r="F1401" s="20"/>
      <c r="G1401" s="20"/>
      <c r="H1401" s="20"/>
      <c r="I1401" s="52" t="s">
        <v>279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1026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1029</v>
      </c>
    </row>
    <row r="1402" spans="3:22" ht="20.25" x14ac:dyDescent="0.25">
      <c r="C1402" s="44"/>
      <c r="E1402" s="20"/>
      <c r="F1402" s="20"/>
      <c r="G1402" s="20"/>
      <c r="H1402" s="20"/>
      <c r="I1402" s="52" t="s">
        <v>279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828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39"/>
      <c r="I1403" s="52" t="s">
        <v>279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39"/>
      <c r="I1404" s="52" t="s">
        <v>279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829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44"/>
      <c r="E1405" s="20"/>
      <c r="F1405" s="20"/>
      <c r="G1405" s="20"/>
      <c r="H1405" s="39"/>
      <c r="I1405" s="52" t="s">
        <v>279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39"/>
      <c r="I1406" s="52" t="s">
        <v>279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830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39"/>
      <c r="I1407" s="52" t="s">
        <v>279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39"/>
      <c r="I1408" s="52" t="s">
        <v>279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20"/>
      <c r="I1409" s="52" t="s">
        <v>279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831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20"/>
      <c r="I1410" s="52" t="s">
        <v>279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762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279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832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832</v>
      </c>
    </row>
    <row r="1412" spans="3:22" ht="20.25" x14ac:dyDescent="0.25">
      <c r="C1412" s="44"/>
      <c r="E1412" s="20"/>
      <c r="F1412" s="20"/>
      <c r="G1412" s="20"/>
      <c r="H1412" s="20"/>
      <c r="I1412" s="52" t="s">
        <v>279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833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279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834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279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835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279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607</v>
      </c>
      <c r="O1415" s="7"/>
      <c r="P1415" s="7"/>
      <c r="Q1415" s="7"/>
      <c r="R1415" s="7"/>
      <c r="S1415" s="7"/>
      <c r="T1415" s="7"/>
      <c r="U1415" s="7"/>
      <c r="V1415" s="45"/>
    </row>
    <row r="1416" spans="3:22" ht="20.25" x14ac:dyDescent="0.25">
      <c r="C1416" s="44"/>
      <c r="E1416" s="20"/>
      <c r="F1416" s="20"/>
      <c r="G1416" s="20"/>
      <c r="H1416" s="54" t="s">
        <v>1301</v>
      </c>
      <c r="I1416" s="52" t="s">
        <v>279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54" t="s">
        <v>1301</v>
      </c>
      <c r="I1417" s="52" t="s">
        <v>279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836</v>
      </c>
      <c r="O1417" s="6"/>
      <c r="P1417" s="7"/>
      <c r="Q1417" s="7"/>
      <c r="R1417" s="7"/>
      <c r="S1417" s="7"/>
      <c r="T1417" s="7"/>
      <c r="U1417" s="55" t="s">
        <v>1302</v>
      </c>
      <c r="V1417" s="45"/>
    </row>
    <row r="1418" spans="3:22" ht="20.25" x14ac:dyDescent="0.25">
      <c r="C1418" s="44"/>
      <c r="E1418" s="20"/>
      <c r="F1418" s="20"/>
      <c r="G1418" s="20"/>
      <c r="H1418" s="54" t="s">
        <v>1301</v>
      </c>
      <c r="I1418" s="52" t="s">
        <v>279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587</v>
      </c>
      <c r="O1418" s="6"/>
      <c r="P1418" s="7"/>
      <c r="Q1418" s="7"/>
      <c r="R1418" s="7"/>
      <c r="S1418" s="7" t="s">
        <v>1303</v>
      </c>
      <c r="T1418" s="7" t="s">
        <v>1304</v>
      </c>
      <c r="U1418" s="7"/>
      <c r="V1418" s="45"/>
    </row>
    <row r="1419" spans="3:22" ht="20.25" x14ac:dyDescent="0.25">
      <c r="C1419" s="44"/>
      <c r="E1419" s="20"/>
      <c r="F1419" s="20"/>
      <c r="G1419" s="20"/>
      <c r="H1419" s="54" t="s">
        <v>1301</v>
      </c>
      <c r="I1419" s="52" t="s">
        <v>279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1030</v>
      </c>
      <c r="O1419" s="7" t="s">
        <v>1</v>
      </c>
      <c r="P1419" s="7"/>
      <c r="Q1419" s="7"/>
      <c r="R1419" s="7"/>
      <c r="S1419" s="7" t="s">
        <v>1305</v>
      </c>
      <c r="T1419" s="7" t="s">
        <v>1287</v>
      </c>
      <c r="U1419" s="7"/>
      <c r="V1419" s="45"/>
    </row>
    <row r="1420" spans="3:22" ht="20.25" x14ac:dyDescent="0.25">
      <c r="C1420" s="44"/>
      <c r="E1420" s="20"/>
      <c r="F1420" s="20"/>
      <c r="G1420" s="20"/>
      <c r="H1420" s="54" t="s">
        <v>1301</v>
      </c>
      <c r="I1420" s="52" t="s">
        <v>279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837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54" t="s">
        <v>1301</v>
      </c>
      <c r="I1421" s="52" t="s">
        <v>279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838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54" t="s">
        <v>1301</v>
      </c>
      <c r="I1422" s="52" t="s">
        <v>279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54" t="s">
        <v>1301</v>
      </c>
      <c r="I1423" s="52" t="s">
        <v>279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839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839</v>
      </c>
    </row>
    <row r="1424" spans="3:22" ht="20.25" x14ac:dyDescent="0.25">
      <c r="C1424" s="44"/>
      <c r="E1424" s="20"/>
      <c r="F1424" s="20"/>
      <c r="G1424" s="20"/>
      <c r="H1424" s="20"/>
      <c r="I1424" s="52" t="s">
        <v>279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1215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765</v>
      </c>
    </row>
    <row r="1425" spans="3:22" ht="20.25" x14ac:dyDescent="0.25">
      <c r="C1425" s="44"/>
      <c r="E1425" s="20"/>
      <c r="F1425" s="20"/>
      <c r="G1425" s="20"/>
      <c r="H1425" s="20"/>
      <c r="I1425" s="52" t="s">
        <v>279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279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1216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x14ac:dyDescent="0.25">
      <c r="C1427" s="44"/>
      <c r="E1427" s="20"/>
      <c r="F1427" s="20"/>
      <c r="G1427" s="20"/>
      <c r="H1427" s="20"/>
      <c r="I1427" s="52" t="s">
        <v>279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44"/>
      <c r="E1428" s="20"/>
      <c r="F1428" s="20"/>
      <c r="G1428" s="20"/>
      <c r="H1428" s="20"/>
      <c r="I1428" s="52" t="s">
        <v>279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840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44"/>
      <c r="E1429" s="20"/>
      <c r="F1429" s="20"/>
      <c r="G1429" s="20"/>
      <c r="H1429" s="20"/>
      <c r="I1429" s="52" t="s">
        <v>279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688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279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279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279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279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1216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x14ac:dyDescent="0.25">
      <c r="C1434" s="44"/>
      <c r="E1434" s="20"/>
      <c r="F1434" s="20"/>
      <c r="G1434" s="20"/>
      <c r="H1434" s="20"/>
      <c r="I1434" s="52" t="s">
        <v>279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841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841</v>
      </c>
    </row>
    <row r="1435" spans="3:22" ht="20.25" x14ac:dyDescent="0.25">
      <c r="C1435" s="44"/>
      <c r="E1435" s="20"/>
      <c r="F1435" s="20"/>
      <c r="G1435" s="20"/>
      <c r="H1435" s="20"/>
      <c r="I1435" s="52" t="s">
        <v>279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1110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842</v>
      </c>
    </row>
    <row r="1436" spans="3:22" ht="20.25" x14ac:dyDescent="0.25">
      <c r="C1436" s="44"/>
      <c r="E1436" s="20"/>
      <c r="F1436" s="20"/>
      <c r="G1436" s="20"/>
      <c r="H1436" s="20"/>
      <c r="I1436" s="52" t="s">
        <v>279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812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44"/>
      <c r="E1437" s="20"/>
      <c r="F1437" s="20"/>
      <c r="G1437" s="20"/>
      <c r="H1437" s="20"/>
      <c r="I1437" s="52" t="s">
        <v>279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843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279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279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844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279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845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44"/>
      <c r="E1441" s="20"/>
      <c r="F1441" s="20"/>
      <c r="G1441" s="20"/>
      <c r="H1441" s="20"/>
      <c r="I1441" s="52" t="s">
        <v>279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44"/>
      <c r="E1442" s="20"/>
      <c r="F1442" s="20"/>
      <c r="G1442" s="20"/>
      <c r="H1442" s="20"/>
      <c r="I1442" s="52" t="s">
        <v>279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846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44"/>
      <c r="E1443" s="20"/>
      <c r="F1443" s="20"/>
      <c r="G1443" s="20"/>
      <c r="H1443" s="20"/>
      <c r="I1443" s="52" t="s">
        <v>279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847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279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279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848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279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849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279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845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279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44"/>
      <c r="E1449" s="20"/>
      <c r="F1449" s="20"/>
      <c r="G1449" s="20"/>
      <c r="H1449" s="20"/>
      <c r="I1449" s="52" t="s">
        <v>279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850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279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280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280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280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851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280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280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193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280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852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280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853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44"/>
      <c r="E1458" s="20"/>
      <c r="F1458" s="20"/>
      <c r="G1458" s="20"/>
      <c r="H1458" s="20"/>
      <c r="I1458" s="52" t="s">
        <v>280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854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280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855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280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280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190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280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182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280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849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280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1234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856</v>
      </c>
    </row>
    <row r="1465" spans="3:22" ht="20.25" x14ac:dyDescent="0.25">
      <c r="C1465" s="44"/>
      <c r="E1465" s="20"/>
      <c r="F1465" s="20"/>
      <c r="G1465" s="20"/>
      <c r="H1465" s="20"/>
      <c r="I1465" s="52" t="s">
        <v>280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857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280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280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280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858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280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859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280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280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156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44"/>
      <c r="E1472" s="20"/>
      <c r="F1472" s="20"/>
      <c r="G1472" s="20"/>
      <c r="H1472" s="20"/>
      <c r="I1472" s="52" t="s">
        <v>280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280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849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280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44"/>
      <c r="E1475" s="20"/>
      <c r="F1475" s="20"/>
      <c r="G1475" s="20"/>
      <c r="H1475" s="39"/>
      <c r="I1475" s="52" t="s">
        <v>280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860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39"/>
      <c r="I1476" s="52" t="s">
        <v>280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861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39"/>
      <c r="I1477" s="52" t="s">
        <v>280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860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39"/>
      <c r="I1478" s="52" t="s">
        <v>280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849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280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862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280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280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217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280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863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44"/>
      <c r="E1483" s="39"/>
      <c r="F1483" s="20"/>
      <c r="G1483" s="20"/>
      <c r="H1483" s="20"/>
      <c r="I1483" s="52" t="s">
        <v>280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1235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864</v>
      </c>
    </row>
    <row r="1484" spans="3:22" ht="20.25" x14ac:dyDescent="0.25">
      <c r="C1484" s="44"/>
      <c r="E1484" s="39"/>
      <c r="F1484" s="20"/>
      <c r="G1484" s="20"/>
      <c r="H1484" s="20"/>
      <c r="I1484" s="52" t="s">
        <v>280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861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280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865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280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44"/>
      <c r="E1487" s="20"/>
      <c r="F1487" s="20"/>
      <c r="G1487" s="20"/>
      <c r="H1487" s="20"/>
      <c r="I1487" s="52" t="s">
        <v>280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866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280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1112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867</v>
      </c>
    </row>
    <row r="1489" spans="3:22" ht="20.25" x14ac:dyDescent="0.25">
      <c r="C1489" s="44"/>
      <c r="E1489" s="20"/>
      <c r="F1489" s="20"/>
      <c r="G1489" s="20"/>
      <c r="H1489" s="20"/>
      <c r="I1489" s="52" t="s">
        <v>280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1109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215</v>
      </c>
    </row>
    <row r="1490" spans="3:22" ht="20.25" x14ac:dyDescent="0.25">
      <c r="C1490" s="44"/>
      <c r="E1490" s="20"/>
      <c r="F1490" s="20"/>
      <c r="G1490" s="20"/>
      <c r="H1490" s="20"/>
      <c r="I1490" s="52" t="s">
        <v>280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280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868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280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219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280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1236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869</v>
      </c>
    </row>
    <row r="1494" spans="3:22" ht="20.25" x14ac:dyDescent="0.25">
      <c r="C1494" s="44"/>
      <c r="E1494" s="20"/>
      <c r="F1494" s="20"/>
      <c r="G1494" s="20"/>
      <c r="H1494" s="20"/>
      <c r="I1494" s="52" t="s">
        <v>280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x14ac:dyDescent="0.25">
      <c r="C1495" s="44"/>
      <c r="E1495" s="20"/>
      <c r="F1495" s="20"/>
      <c r="G1495" s="20"/>
      <c r="H1495" s="20"/>
      <c r="I1495" s="52" t="s">
        <v>280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1237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870</v>
      </c>
    </row>
    <row r="1496" spans="3:22" ht="20.25" x14ac:dyDescent="0.25">
      <c r="C1496" s="44"/>
      <c r="E1496" s="20"/>
      <c r="F1496" s="20"/>
      <c r="G1496" s="20"/>
      <c r="H1496" s="20"/>
      <c r="I1496" s="52" t="s">
        <v>280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280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861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280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1112</v>
      </c>
      <c r="O1498" s="7" t="s">
        <v>0</v>
      </c>
      <c r="P1498" s="7"/>
      <c r="Q1498" s="7"/>
      <c r="R1498" s="7"/>
      <c r="S1498" s="7"/>
      <c r="T1498" s="7"/>
      <c r="V1498" s="45" t="s">
        <v>867</v>
      </c>
    </row>
    <row r="1499" spans="3:22" ht="20.25" x14ac:dyDescent="0.25">
      <c r="C1499" s="44"/>
      <c r="E1499" s="20"/>
      <c r="F1499" s="20"/>
      <c r="G1499" s="20"/>
      <c r="H1499" s="20"/>
      <c r="I1499" s="52" t="s">
        <v>280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280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1111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871</v>
      </c>
    </row>
    <row r="1501" spans="3:22" ht="20.25" x14ac:dyDescent="0.25">
      <c r="C1501" s="44"/>
      <c r="E1501" s="20"/>
      <c r="F1501" s="20"/>
      <c r="G1501" s="20"/>
      <c r="H1501" s="20"/>
      <c r="I1501" s="52" t="s">
        <v>281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1113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872</v>
      </c>
    </row>
    <row r="1502" spans="3:22" ht="20.25" x14ac:dyDescent="0.25">
      <c r="C1502" s="44"/>
      <c r="E1502" s="20"/>
      <c r="F1502" s="20"/>
      <c r="G1502" s="20"/>
      <c r="H1502" s="20"/>
      <c r="I1502" s="52" t="s">
        <v>281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281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1238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873</v>
      </c>
    </row>
    <row r="1504" spans="3:22" ht="20.25" x14ac:dyDescent="0.25">
      <c r="C1504" s="44"/>
      <c r="E1504" s="20"/>
      <c r="F1504" s="39"/>
      <c r="G1504" s="20"/>
      <c r="H1504" s="20"/>
      <c r="I1504" s="52" t="s">
        <v>281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1113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872</v>
      </c>
    </row>
    <row r="1505" spans="3:22" ht="20.25" x14ac:dyDescent="0.25">
      <c r="C1505" s="44"/>
      <c r="E1505" s="20"/>
      <c r="F1505" s="20"/>
      <c r="G1505" s="20"/>
      <c r="H1505" s="20"/>
      <c r="I1505" s="52" t="s">
        <v>281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248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281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281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875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281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876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281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861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281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1112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867</v>
      </c>
    </row>
    <row r="1511" spans="3:22" ht="20.25" x14ac:dyDescent="0.25">
      <c r="C1511" s="44"/>
      <c r="E1511" s="20"/>
      <c r="F1511" s="20"/>
      <c r="G1511" s="20"/>
      <c r="H1511" s="20"/>
      <c r="I1511" s="52" t="s">
        <v>281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281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1111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871</v>
      </c>
    </row>
    <row r="1513" spans="3:22" ht="20.25" x14ac:dyDescent="0.25">
      <c r="C1513" s="44"/>
      <c r="E1513" s="20"/>
      <c r="F1513" s="20"/>
      <c r="G1513" s="20"/>
      <c r="H1513" s="20"/>
      <c r="I1513" s="52" t="s">
        <v>281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1048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877</v>
      </c>
    </row>
    <row r="1514" spans="3:22" ht="20.25" x14ac:dyDescent="0.25">
      <c r="C1514" s="44"/>
      <c r="E1514" s="20"/>
      <c r="F1514" s="20"/>
      <c r="G1514" s="39"/>
      <c r="H1514" s="20"/>
      <c r="I1514" s="52" t="s">
        <v>281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211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281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281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281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1105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x14ac:dyDescent="0.25">
      <c r="C1518" s="44"/>
      <c r="E1518" s="20"/>
      <c r="F1518" s="20"/>
      <c r="G1518" s="20"/>
      <c r="H1518" s="20"/>
      <c r="I1518" s="52" t="s">
        <v>281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874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44"/>
      <c r="E1519" s="20"/>
      <c r="F1519" s="20"/>
      <c r="G1519" s="20"/>
      <c r="H1519" s="20"/>
      <c r="I1519" s="52" t="s">
        <v>281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281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1239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878</v>
      </c>
    </row>
    <row r="1521" spans="3:22" ht="20.25" x14ac:dyDescent="0.25">
      <c r="C1521" s="44"/>
      <c r="E1521" s="20"/>
      <c r="F1521" s="20"/>
      <c r="G1521" s="20"/>
      <c r="H1521" s="20"/>
      <c r="I1521" s="52" t="s">
        <v>281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879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281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880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281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875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281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876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281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1239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878</v>
      </c>
    </row>
    <row r="1526" spans="3:22" ht="20.25" x14ac:dyDescent="0.25">
      <c r="C1526" s="44"/>
      <c r="E1526" s="20"/>
      <c r="F1526" s="20"/>
      <c r="G1526" s="20"/>
      <c r="H1526" s="20"/>
      <c r="I1526" s="52" t="s">
        <v>281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879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281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881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281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44"/>
      <c r="E1529" s="20"/>
      <c r="F1529" s="20"/>
      <c r="G1529" s="20"/>
      <c r="H1529" s="20"/>
      <c r="I1529" s="52" t="s">
        <v>281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875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281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876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281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858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281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1048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877</v>
      </c>
    </row>
    <row r="1533" spans="3:22" ht="20.25" x14ac:dyDescent="0.25">
      <c r="E1533" s="20"/>
      <c r="F1533" s="20"/>
      <c r="G1533" s="20"/>
      <c r="H1533" s="20"/>
      <c r="I1533" s="52" t="s">
        <v>281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281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281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1105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x14ac:dyDescent="0.25">
      <c r="E1536" s="20"/>
      <c r="F1536" s="20"/>
      <c r="G1536" s="20"/>
      <c r="H1536" s="20"/>
      <c r="I1536" s="52" t="s">
        <v>281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3:22" ht="20.25" x14ac:dyDescent="0.25">
      <c r="E1537" s="20"/>
      <c r="F1537" s="20"/>
      <c r="G1537" s="20"/>
      <c r="H1537" s="20"/>
      <c r="I1537" s="52" t="s">
        <v>281</v>
      </c>
      <c r="J1537" s="9">
        <v>31</v>
      </c>
      <c r="K1537" s="17">
        <f t="shared" si="69"/>
        <v>1536</v>
      </c>
      <c r="L1537" s="17">
        <f t="shared" si="70"/>
        <v>37</v>
      </c>
      <c r="M1537" s="17">
        <f t="shared" si="71"/>
        <v>137</v>
      </c>
      <c r="N1537" s="45" t="s">
        <v>882</v>
      </c>
      <c r="O1537" s="7"/>
      <c r="P1537" s="11" t="s">
        <v>18</v>
      </c>
      <c r="Q1537" s="7"/>
      <c r="R1537" s="7"/>
      <c r="S1537" s="7"/>
      <c r="T1537" s="7"/>
      <c r="U1537" s="7"/>
      <c r="V1537" s="45" t="s">
        <v>882</v>
      </c>
    </row>
    <row r="1538" spans="3:22" ht="20.25" x14ac:dyDescent="0.25">
      <c r="C1538" s="56" t="s">
        <v>1312</v>
      </c>
      <c r="E1538" s="20"/>
      <c r="F1538" s="20"/>
      <c r="G1538" s="20"/>
      <c r="H1538" s="54" t="s">
        <v>1306</v>
      </c>
      <c r="I1538" s="52" t="s">
        <v>282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1033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3:22" ht="20.25" x14ac:dyDescent="0.25">
      <c r="C1539" s="56" t="s">
        <v>1312</v>
      </c>
      <c r="E1539" s="20"/>
      <c r="F1539" s="20"/>
      <c r="G1539" s="20"/>
      <c r="H1539" s="54" t="s">
        <v>1306</v>
      </c>
      <c r="I1539" s="52" t="s">
        <v>282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883</v>
      </c>
      <c r="O1539" s="6"/>
      <c r="P1539" s="7"/>
      <c r="Q1539" s="7"/>
      <c r="R1539" s="7"/>
      <c r="S1539" s="7"/>
      <c r="T1539" s="7"/>
      <c r="U1539" s="7"/>
      <c r="V1539" s="45"/>
    </row>
    <row r="1540" spans="3:22" ht="20.25" x14ac:dyDescent="0.25">
      <c r="C1540" s="56" t="s">
        <v>1312</v>
      </c>
      <c r="E1540" s="20"/>
      <c r="F1540" s="20"/>
      <c r="G1540" s="20"/>
      <c r="H1540" s="54" t="s">
        <v>1306</v>
      </c>
      <c r="I1540" s="52" t="s">
        <v>282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884</v>
      </c>
      <c r="O1540" s="6"/>
      <c r="P1540" s="7"/>
      <c r="Q1540" s="7"/>
      <c r="R1540" s="7"/>
      <c r="S1540" s="7"/>
      <c r="T1540" s="7"/>
      <c r="U1540" s="7"/>
      <c r="V1540" s="45"/>
    </row>
    <row r="1541" spans="3:22" ht="20.25" x14ac:dyDescent="0.25">
      <c r="C1541" s="56" t="s">
        <v>1312</v>
      </c>
      <c r="E1541" s="20"/>
      <c r="F1541" s="20"/>
      <c r="G1541" s="20"/>
      <c r="H1541" s="54" t="s">
        <v>1306</v>
      </c>
      <c r="I1541" s="52" t="s">
        <v>282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171</v>
      </c>
      <c r="O1541" s="6"/>
      <c r="P1541" s="7"/>
      <c r="Q1541" s="7"/>
      <c r="R1541" s="7"/>
      <c r="S1541" s="7"/>
      <c r="T1541" s="7"/>
      <c r="U1541" s="7"/>
      <c r="V1541" s="45"/>
    </row>
    <row r="1542" spans="3:22" ht="20.25" x14ac:dyDescent="0.25">
      <c r="C1542" s="56" t="s">
        <v>1312</v>
      </c>
      <c r="E1542" s="20"/>
      <c r="F1542" s="20"/>
      <c r="G1542" s="20"/>
      <c r="H1542" s="20"/>
      <c r="I1542" s="52" t="s">
        <v>282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885</v>
      </c>
      <c r="O1542" s="6"/>
      <c r="P1542" s="7"/>
      <c r="Q1542" s="7"/>
      <c r="R1542" s="7"/>
      <c r="S1542" s="7"/>
      <c r="T1542" s="7"/>
      <c r="U1542" s="7"/>
      <c r="V1542" s="45"/>
    </row>
    <row r="1543" spans="3:22" ht="20.25" x14ac:dyDescent="0.25">
      <c r="C1543" s="56" t="s">
        <v>1312</v>
      </c>
      <c r="E1543" s="20"/>
      <c r="F1543" s="20"/>
      <c r="G1543" s="20"/>
      <c r="H1543" s="20"/>
      <c r="I1543" s="52" t="s">
        <v>282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1240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886</v>
      </c>
    </row>
    <row r="1544" spans="3:22" ht="20.25" x14ac:dyDescent="0.25">
      <c r="C1544" s="56" t="s">
        <v>1312</v>
      </c>
      <c r="E1544" s="20"/>
      <c r="F1544" s="20"/>
      <c r="G1544" s="20"/>
      <c r="H1544" s="20"/>
      <c r="I1544" s="52" t="s">
        <v>282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887</v>
      </c>
      <c r="O1544" s="6"/>
      <c r="P1544" s="7"/>
      <c r="Q1544" s="7"/>
      <c r="R1544" s="7"/>
      <c r="S1544" s="7"/>
      <c r="T1544" s="7"/>
      <c r="U1544" s="7"/>
      <c r="V1544" s="45"/>
    </row>
    <row r="1545" spans="3:22" ht="20.25" x14ac:dyDescent="0.25">
      <c r="C1545" s="56" t="s">
        <v>1312</v>
      </c>
      <c r="E1545" s="20"/>
      <c r="F1545" s="20"/>
      <c r="G1545" s="20"/>
      <c r="H1545" s="20"/>
      <c r="I1545" s="52" t="s">
        <v>282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3:22" ht="20.25" x14ac:dyDescent="0.25">
      <c r="C1546" s="56" t="s">
        <v>1312</v>
      </c>
      <c r="E1546" s="20"/>
      <c r="F1546" s="20"/>
      <c r="G1546" s="20"/>
      <c r="H1546" s="20"/>
      <c r="I1546" s="52" t="s">
        <v>282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888</v>
      </c>
      <c r="O1546" s="6"/>
      <c r="P1546" s="7"/>
      <c r="Q1546" s="7"/>
      <c r="R1546" s="7"/>
      <c r="S1546" s="7"/>
      <c r="T1546" s="7"/>
      <c r="U1546" s="7"/>
      <c r="V1546" s="45"/>
    </row>
    <row r="1547" spans="3:22" ht="20.25" x14ac:dyDescent="0.25">
      <c r="C1547" s="56" t="s">
        <v>1312</v>
      </c>
      <c r="E1547" s="20"/>
      <c r="F1547" s="20"/>
      <c r="G1547" s="20"/>
      <c r="H1547" s="20"/>
      <c r="I1547" s="52" t="s">
        <v>282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889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889</v>
      </c>
    </row>
    <row r="1548" spans="3:22" ht="20.25" x14ac:dyDescent="0.25">
      <c r="C1548" s="56" t="s">
        <v>1312</v>
      </c>
      <c r="E1548" s="20"/>
      <c r="F1548" s="20"/>
      <c r="G1548" s="20"/>
      <c r="H1548" s="54" t="s">
        <v>1307</v>
      </c>
      <c r="I1548" s="52" t="s">
        <v>282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3:22" ht="20.25" x14ac:dyDescent="0.25">
      <c r="C1549" s="56" t="s">
        <v>1312</v>
      </c>
      <c r="E1549" s="20"/>
      <c r="F1549" s="20"/>
      <c r="G1549" s="20"/>
      <c r="H1549" s="54" t="s">
        <v>1307</v>
      </c>
      <c r="I1549" s="52" t="s">
        <v>282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587</v>
      </c>
      <c r="O1549" s="6"/>
      <c r="P1549" s="7"/>
      <c r="Q1549" s="7"/>
      <c r="R1549" s="7"/>
      <c r="S1549" s="7"/>
      <c r="T1549" s="7"/>
      <c r="U1549" s="7"/>
      <c r="V1549" s="45"/>
    </row>
    <row r="1550" spans="3:22" ht="20.25" x14ac:dyDescent="0.25">
      <c r="C1550" s="56" t="s">
        <v>1312</v>
      </c>
      <c r="E1550" s="20"/>
      <c r="F1550" s="20"/>
      <c r="G1550" s="20"/>
      <c r="H1550" s="54" t="s">
        <v>1307</v>
      </c>
      <c r="I1550" s="52" t="s">
        <v>282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5" t="s">
        <v>890</v>
      </c>
      <c r="O1550" s="7"/>
      <c r="P1550" s="7"/>
      <c r="Q1550" s="7"/>
      <c r="R1550" s="7"/>
      <c r="S1550" s="7" t="s">
        <v>1305</v>
      </c>
      <c r="T1550" s="7" t="s">
        <v>1287</v>
      </c>
      <c r="U1550" s="7"/>
      <c r="V1550" s="45"/>
    </row>
    <row r="1551" spans="3:22" ht="20.25" x14ac:dyDescent="0.25">
      <c r="C1551" s="56" t="s">
        <v>1312</v>
      </c>
      <c r="E1551" s="20"/>
      <c r="F1551" s="20"/>
      <c r="G1551" s="20"/>
      <c r="H1551" s="54" t="s">
        <v>1307</v>
      </c>
      <c r="I1551" s="52" t="s">
        <v>282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1033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3:22" ht="20.25" x14ac:dyDescent="0.25">
      <c r="C1552" s="56" t="s">
        <v>1312</v>
      </c>
      <c r="E1552" s="20"/>
      <c r="F1552" s="20"/>
      <c r="G1552" s="20"/>
      <c r="H1552" s="54" t="s">
        <v>1307</v>
      </c>
      <c r="I1552" s="52" t="s">
        <v>282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1241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891</v>
      </c>
    </row>
    <row r="1553" spans="3:22" ht="20.25" x14ac:dyDescent="0.25">
      <c r="C1553" s="56" t="s">
        <v>1312</v>
      </c>
      <c r="E1553" s="20"/>
      <c r="F1553" s="20"/>
      <c r="G1553" s="20"/>
      <c r="H1553" s="54" t="s">
        <v>1307</v>
      </c>
      <c r="I1553" s="52" t="s">
        <v>282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892</v>
      </c>
      <c r="O1553" s="7"/>
      <c r="P1553" s="7"/>
      <c r="Q1553" s="7"/>
      <c r="R1553" s="7"/>
      <c r="S1553" s="7"/>
      <c r="T1553" s="7"/>
      <c r="U1553" s="7"/>
      <c r="V1553" s="45"/>
    </row>
    <row r="1554" spans="3:22" ht="20.25" x14ac:dyDescent="0.25">
      <c r="C1554" s="56" t="s">
        <v>1312</v>
      </c>
      <c r="E1554" s="20"/>
      <c r="F1554" s="20"/>
      <c r="G1554" s="20"/>
      <c r="H1554" s="20"/>
      <c r="I1554" s="52" t="s">
        <v>282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689</v>
      </c>
      <c r="O1554" s="6"/>
      <c r="P1554" s="7"/>
      <c r="Q1554" s="7"/>
      <c r="R1554" s="7"/>
      <c r="S1554" s="7"/>
      <c r="T1554" s="7"/>
      <c r="U1554" s="7"/>
      <c r="V1554" s="45"/>
    </row>
    <row r="1555" spans="3:22" ht="20.25" x14ac:dyDescent="0.25">
      <c r="C1555" s="56" t="s">
        <v>1312</v>
      </c>
      <c r="E1555" s="20"/>
      <c r="F1555" s="20"/>
      <c r="G1555" s="20"/>
      <c r="H1555" s="20"/>
      <c r="I1555" s="52" t="s">
        <v>282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893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893</v>
      </c>
    </row>
    <row r="1556" spans="3:22" ht="20.25" x14ac:dyDescent="0.25">
      <c r="C1556" s="56" t="s">
        <v>1312</v>
      </c>
      <c r="E1556" s="20"/>
      <c r="F1556" s="20"/>
      <c r="G1556" s="20"/>
      <c r="H1556" s="20"/>
      <c r="I1556" s="52" t="s">
        <v>282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208</v>
      </c>
      <c r="O1556" s="7"/>
      <c r="P1556" s="7"/>
      <c r="Q1556" s="7"/>
      <c r="R1556" s="7"/>
      <c r="S1556" s="7"/>
      <c r="T1556" s="7"/>
      <c r="U1556" s="7"/>
      <c r="V1556" s="45"/>
    </row>
    <row r="1557" spans="3:22" ht="20.25" x14ac:dyDescent="0.25">
      <c r="C1557" s="56" t="s">
        <v>1312</v>
      </c>
      <c r="E1557" s="20"/>
      <c r="F1557" s="20"/>
      <c r="G1557" s="20"/>
      <c r="H1557" s="20"/>
      <c r="I1557" s="52" t="s">
        <v>282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3:22" ht="20.25" x14ac:dyDescent="0.25">
      <c r="C1558" s="56" t="s">
        <v>1312</v>
      </c>
      <c r="E1558" s="20"/>
      <c r="F1558" s="20"/>
      <c r="G1558" s="20"/>
      <c r="H1558" s="20"/>
      <c r="I1558" s="52" t="s">
        <v>282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894</v>
      </c>
      <c r="O1558" s="6"/>
      <c r="P1558" s="7"/>
      <c r="Q1558" s="7"/>
      <c r="R1558" s="7"/>
      <c r="S1558" s="7"/>
      <c r="T1558" s="7"/>
      <c r="U1558" s="7"/>
      <c r="V1558" s="45"/>
    </row>
    <row r="1559" spans="3:22" ht="20.25" x14ac:dyDescent="0.25">
      <c r="C1559" s="56" t="s">
        <v>1312</v>
      </c>
      <c r="E1559" s="20"/>
      <c r="F1559" s="20"/>
      <c r="G1559" s="20"/>
      <c r="H1559" s="20"/>
      <c r="I1559" s="52" t="s">
        <v>282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1242</v>
      </c>
      <c r="O1559" s="7" t="s">
        <v>0</v>
      </c>
      <c r="P1559" s="7"/>
      <c r="Q1559" s="7"/>
      <c r="R1559" s="7"/>
      <c r="S1559" s="7"/>
      <c r="T1559" s="7"/>
      <c r="U1559" s="7"/>
      <c r="V1559" s="45" t="s">
        <v>895</v>
      </c>
    </row>
    <row r="1560" spans="3:22" ht="20.25" x14ac:dyDescent="0.25">
      <c r="C1560" s="56" t="s">
        <v>1312</v>
      </c>
      <c r="E1560" s="20"/>
      <c r="F1560" s="20"/>
      <c r="G1560" s="20"/>
      <c r="H1560" s="20"/>
      <c r="I1560" s="52" t="s">
        <v>282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896</v>
      </c>
      <c r="O1560" s="6"/>
      <c r="P1560" s="7"/>
      <c r="Q1560" s="7"/>
      <c r="R1560" s="7"/>
      <c r="S1560" s="7"/>
      <c r="T1560" s="7"/>
      <c r="U1560" s="7"/>
      <c r="V1560" s="45"/>
    </row>
    <row r="1561" spans="3:22" ht="20.25" x14ac:dyDescent="0.25">
      <c r="C1561" s="56" t="s">
        <v>1312</v>
      </c>
      <c r="E1561" s="20"/>
      <c r="F1561" s="20"/>
      <c r="G1561" s="20"/>
      <c r="H1561" s="20"/>
      <c r="I1561" s="52" t="s">
        <v>282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897</v>
      </c>
      <c r="O1561" s="6"/>
      <c r="P1561" s="7"/>
      <c r="Q1561" s="7"/>
      <c r="R1561" s="7"/>
      <c r="S1561" s="7"/>
      <c r="T1561" s="7"/>
      <c r="U1561" s="7"/>
      <c r="V1561" s="45"/>
    </row>
    <row r="1562" spans="3:22" ht="20.25" x14ac:dyDescent="0.25">
      <c r="C1562" s="56" t="s">
        <v>1312</v>
      </c>
      <c r="E1562" s="20"/>
      <c r="F1562" s="20"/>
      <c r="G1562" s="20"/>
      <c r="H1562" s="20"/>
      <c r="I1562" s="52" t="s">
        <v>282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898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898</v>
      </c>
    </row>
    <row r="1563" spans="3:22" ht="20.25" x14ac:dyDescent="0.25">
      <c r="C1563" s="56" t="s">
        <v>1312</v>
      </c>
      <c r="E1563" s="20"/>
      <c r="F1563" s="20"/>
      <c r="G1563" s="20"/>
      <c r="H1563" s="20"/>
      <c r="I1563" s="52" t="s">
        <v>282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3:22" ht="20.25" x14ac:dyDescent="0.25">
      <c r="C1564" s="56" t="s">
        <v>1312</v>
      </c>
      <c r="E1564" s="20"/>
      <c r="F1564" s="20"/>
      <c r="G1564" s="20"/>
      <c r="H1564" s="20"/>
      <c r="I1564" s="52" t="s">
        <v>282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3:22" ht="20.25" x14ac:dyDescent="0.25">
      <c r="C1565" s="56" t="s">
        <v>1312</v>
      </c>
      <c r="E1565" s="20"/>
      <c r="F1565" s="20"/>
      <c r="G1565" s="20"/>
      <c r="H1565" s="20"/>
      <c r="I1565" s="52" t="s">
        <v>282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899</v>
      </c>
      <c r="O1565" s="7"/>
      <c r="P1565" s="7"/>
      <c r="Q1565" s="7"/>
      <c r="R1565" s="7"/>
      <c r="S1565" s="7"/>
      <c r="T1565" s="7"/>
      <c r="U1565" s="7"/>
      <c r="V1565" s="45"/>
    </row>
    <row r="1566" spans="3:22" ht="20.25" x14ac:dyDescent="0.25">
      <c r="C1566" s="56" t="s">
        <v>1312</v>
      </c>
      <c r="E1566" s="20"/>
      <c r="F1566" s="20"/>
      <c r="G1566" s="20"/>
      <c r="H1566" s="20"/>
      <c r="I1566" s="52" t="s">
        <v>282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900</v>
      </c>
      <c r="O1566" s="7"/>
      <c r="P1566" s="7"/>
      <c r="Q1566" s="7"/>
      <c r="R1566" s="7"/>
      <c r="S1566" s="7"/>
      <c r="T1566" s="7"/>
      <c r="U1566" s="7"/>
      <c r="V1566" s="45"/>
    </row>
    <row r="1567" spans="3:22" ht="20.25" x14ac:dyDescent="0.25">
      <c r="C1567" s="56" t="s">
        <v>1312</v>
      </c>
      <c r="E1567" s="20"/>
      <c r="F1567" s="20"/>
      <c r="G1567" s="20"/>
      <c r="H1567" s="20"/>
      <c r="I1567" s="52" t="s">
        <v>282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3:22" ht="20.25" x14ac:dyDescent="0.25">
      <c r="C1568" s="56" t="s">
        <v>1312</v>
      </c>
      <c r="E1568" s="19"/>
      <c r="F1568" s="20"/>
      <c r="G1568" s="20"/>
      <c r="H1568" s="20"/>
      <c r="I1568" s="52" t="s">
        <v>282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901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901</v>
      </c>
    </row>
    <row r="1569" spans="3:22" ht="20.25" x14ac:dyDescent="0.25">
      <c r="C1569" s="56" t="s">
        <v>1312</v>
      </c>
      <c r="E1569" s="20"/>
      <c r="F1569" s="20"/>
      <c r="G1569" s="20"/>
      <c r="H1569" s="54" t="s">
        <v>1308</v>
      </c>
      <c r="I1569" s="52" t="s">
        <v>282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902</v>
      </c>
      <c r="O1569" s="7"/>
      <c r="P1569" s="7"/>
      <c r="Q1569" s="7"/>
      <c r="R1569" s="7"/>
      <c r="S1569" s="7"/>
      <c r="T1569" s="7"/>
      <c r="U1569" s="7"/>
      <c r="V1569" s="45"/>
    </row>
    <row r="1570" spans="3:22" ht="20.25" x14ac:dyDescent="0.25">
      <c r="C1570" s="56" t="s">
        <v>1312</v>
      </c>
      <c r="E1570" s="20"/>
      <c r="F1570" s="20"/>
      <c r="G1570" s="20"/>
      <c r="H1570" s="54" t="s">
        <v>1308</v>
      </c>
      <c r="I1570" s="52" t="s">
        <v>282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244</v>
      </c>
      <c r="O1570" s="7"/>
      <c r="P1570" s="7"/>
      <c r="Q1570" s="7"/>
      <c r="R1570" s="7"/>
      <c r="S1570" s="7"/>
      <c r="T1570" s="7"/>
      <c r="U1570" s="7"/>
      <c r="V1570" s="45"/>
    </row>
    <row r="1571" spans="3:22" ht="20.25" x14ac:dyDescent="0.25">
      <c r="C1571" s="56" t="s">
        <v>1312</v>
      </c>
      <c r="E1571" s="20"/>
      <c r="F1571" s="20"/>
      <c r="G1571" s="20"/>
      <c r="H1571" s="54" t="s">
        <v>1308</v>
      </c>
      <c r="I1571" s="52" t="s">
        <v>282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903</v>
      </c>
      <c r="O1571" s="6"/>
      <c r="P1571" s="7"/>
      <c r="Q1571" s="7"/>
      <c r="R1571" s="7"/>
      <c r="S1571" s="7" t="s">
        <v>1273</v>
      </c>
      <c r="T1571" s="7" t="s">
        <v>1314</v>
      </c>
      <c r="U1571" s="7"/>
      <c r="V1571" s="45"/>
    </row>
    <row r="1572" spans="3:22" ht="20.25" x14ac:dyDescent="0.25">
      <c r="C1572" s="56" t="s">
        <v>1312</v>
      </c>
      <c r="E1572" s="20"/>
      <c r="F1572" s="20"/>
      <c r="G1572" s="20"/>
      <c r="H1572" s="54" t="s">
        <v>1308</v>
      </c>
      <c r="I1572" s="52" t="s">
        <v>282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3:22" ht="20.25" x14ac:dyDescent="0.25">
      <c r="C1573" s="56" t="s">
        <v>1312</v>
      </c>
      <c r="E1573" s="20"/>
      <c r="F1573" s="20"/>
      <c r="G1573" s="20"/>
      <c r="H1573" s="20"/>
      <c r="I1573" s="52" t="s">
        <v>282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904</v>
      </c>
      <c r="O1573" s="6"/>
      <c r="P1573" s="7"/>
      <c r="Q1573" s="7"/>
      <c r="R1573" s="7"/>
      <c r="S1573" s="7"/>
      <c r="T1573" s="7"/>
      <c r="U1573" s="7"/>
      <c r="V1573" s="45"/>
    </row>
    <row r="1574" spans="3:22" ht="20.25" x14ac:dyDescent="0.25">
      <c r="C1574" s="56" t="s">
        <v>1312</v>
      </c>
      <c r="E1574" s="20"/>
      <c r="F1574" s="20"/>
      <c r="G1574" s="20"/>
      <c r="H1574" s="20"/>
      <c r="I1574" s="52" t="s">
        <v>282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905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905</v>
      </c>
    </row>
    <row r="1575" spans="3:22" ht="20.25" x14ac:dyDescent="0.25">
      <c r="C1575" s="56" t="s">
        <v>1312</v>
      </c>
      <c r="E1575" s="20"/>
      <c r="F1575" s="20"/>
      <c r="G1575" s="20"/>
      <c r="H1575" s="20"/>
      <c r="I1575" s="52" t="s">
        <v>282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906</v>
      </c>
      <c r="O1575" s="6"/>
      <c r="P1575" s="7"/>
      <c r="Q1575" s="7"/>
      <c r="R1575" s="7"/>
      <c r="S1575" s="7"/>
      <c r="T1575" s="7"/>
      <c r="U1575" s="7"/>
      <c r="V1575" s="45"/>
    </row>
    <row r="1576" spans="3:22" ht="20.25" x14ac:dyDescent="0.25">
      <c r="C1576" s="56" t="s">
        <v>1312</v>
      </c>
      <c r="E1576" s="20"/>
      <c r="F1576" s="20"/>
      <c r="G1576" s="20"/>
      <c r="H1576" s="20"/>
      <c r="I1576" s="52" t="s">
        <v>282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3:22" ht="20.25" x14ac:dyDescent="0.25">
      <c r="C1577" s="56" t="s">
        <v>1312</v>
      </c>
      <c r="E1577" s="20"/>
      <c r="F1577" s="20"/>
      <c r="G1577" s="20"/>
      <c r="H1577" s="20"/>
      <c r="I1577" s="52" t="s">
        <v>282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907</v>
      </c>
      <c r="O1577" s="6"/>
      <c r="P1577" s="7"/>
      <c r="Q1577" s="7"/>
      <c r="R1577" s="7"/>
      <c r="S1577" s="7"/>
      <c r="T1577" s="7"/>
      <c r="U1577" s="7"/>
      <c r="V1577" s="45"/>
    </row>
    <row r="1578" spans="3:22" ht="20.25" x14ac:dyDescent="0.25">
      <c r="C1578" s="56" t="s">
        <v>1312</v>
      </c>
      <c r="I1578" s="52" t="s">
        <v>282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472</v>
      </c>
      <c r="O1578" s="6"/>
      <c r="P1578" s="7"/>
      <c r="Q1578" s="7"/>
      <c r="R1578" s="7"/>
      <c r="S1578" s="7"/>
      <c r="T1578" s="7"/>
      <c r="U1578" s="7"/>
      <c r="V1578" s="45"/>
    </row>
    <row r="1579" spans="3:22" ht="20.25" x14ac:dyDescent="0.25">
      <c r="C1579" s="56" t="s">
        <v>1312</v>
      </c>
      <c r="I1579" s="52" t="s">
        <v>282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908</v>
      </c>
      <c r="O1579" s="7"/>
      <c r="P1579" s="7"/>
      <c r="Q1579" s="7"/>
      <c r="R1579" s="7"/>
      <c r="S1579" s="7"/>
      <c r="T1579" s="7"/>
      <c r="U1579" s="7"/>
      <c r="V1579" s="45"/>
    </row>
    <row r="1580" spans="3:22" ht="20.25" x14ac:dyDescent="0.25">
      <c r="C1580" s="56" t="s">
        <v>1312</v>
      </c>
      <c r="I1580" s="52" t="s">
        <v>282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3:22" ht="20.25" x14ac:dyDescent="0.25">
      <c r="C1581" s="56" t="s">
        <v>1312</v>
      </c>
      <c r="I1581" s="52" t="s">
        <v>282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909</v>
      </c>
      <c r="P1581" s="11" t="s">
        <v>18</v>
      </c>
      <c r="V1581" s="45" t="s">
        <v>909</v>
      </c>
    </row>
    <row r="1582" spans="3:22" ht="20.25" x14ac:dyDescent="0.25">
      <c r="C1582" s="56" t="s">
        <v>1312</v>
      </c>
      <c r="H1582" s="54" t="s">
        <v>1309</v>
      </c>
      <c r="I1582" s="52" t="s">
        <v>282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1243</v>
      </c>
      <c r="O1582" s="7" t="s">
        <v>0</v>
      </c>
      <c r="V1582" s="45" t="s">
        <v>910</v>
      </c>
    </row>
    <row r="1583" spans="3:22" ht="20.25" x14ac:dyDescent="0.25">
      <c r="C1583" s="56" t="s">
        <v>1312</v>
      </c>
      <c r="H1583" s="54" t="s">
        <v>1309</v>
      </c>
      <c r="I1583" s="52" t="s">
        <v>282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1031</v>
      </c>
      <c r="O1583" s="7" t="s">
        <v>1</v>
      </c>
      <c r="V1583" s="45"/>
    </row>
    <row r="1584" spans="3:22" ht="20.25" x14ac:dyDescent="0.25">
      <c r="C1584" s="56" t="s">
        <v>1312</v>
      </c>
      <c r="H1584" s="54" t="s">
        <v>1309</v>
      </c>
      <c r="I1584" s="52" t="s">
        <v>282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911</v>
      </c>
      <c r="O1584" s="7"/>
      <c r="P1584" s="7"/>
      <c r="V1584" s="45"/>
    </row>
    <row r="1585" spans="3:22" ht="20.25" x14ac:dyDescent="0.25">
      <c r="C1585" s="56" t="s">
        <v>1312</v>
      </c>
      <c r="H1585" s="54" t="s">
        <v>1309</v>
      </c>
      <c r="I1585" s="52" t="s">
        <v>282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661</v>
      </c>
      <c r="V1585" s="45"/>
    </row>
    <row r="1586" spans="3:22" ht="20.25" x14ac:dyDescent="0.25">
      <c r="C1586" s="56" t="s">
        <v>1312</v>
      </c>
      <c r="H1586" s="54" t="s">
        <v>1309</v>
      </c>
      <c r="I1586" s="52" t="s">
        <v>282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912</v>
      </c>
      <c r="V1586" s="45"/>
    </row>
    <row r="1587" spans="3:22" ht="20.25" x14ac:dyDescent="0.25">
      <c r="C1587" s="56" t="s">
        <v>1312</v>
      </c>
      <c r="I1587" s="52" t="s">
        <v>282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913</v>
      </c>
      <c r="P1587" s="11" t="s">
        <v>18</v>
      </c>
      <c r="V1587" s="45" t="s">
        <v>913</v>
      </c>
    </row>
    <row r="1588" spans="3:22" ht="20.25" x14ac:dyDescent="0.25">
      <c r="C1588" s="56" t="s">
        <v>1312</v>
      </c>
      <c r="I1588" s="52" t="s">
        <v>283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661</v>
      </c>
      <c r="V1588" s="45"/>
    </row>
    <row r="1589" spans="3:22" ht="20.25" x14ac:dyDescent="0.25">
      <c r="C1589" s="56" t="s">
        <v>1312</v>
      </c>
      <c r="I1589" s="52" t="s">
        <v>283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482</v>
      </c>
      <c r="V1589" s="45"/>
    </row>
    <row r="1590" spans="3:22" ht="20.25" x14ac:dyDescent="0.25">
      <c r="C1590" s="56" t="s">
        <v>1312</v>
      </c>
      <c r="I1590" s="52" t="s">
        <v>283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1244</v>
      </c>
      <c r="O1590" s="7" t="s">
        <v>0</v>
      </c>
      <c r="P1590" s="7"/>
      <c r="V1590" s="45" t="s">
        <v>914</v>
      </c>
    </row>
    <row r="1591" spans="3:22" ht="20.25" x14ac:dyDescent="0.25">
      <c r="C1591" s="56" t="s">
        <v>1312</v>
      </c>
      <c r="I1591" s="52" t="s">
        <v>283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915</v>
      </c>
      <c r="V1591" s="45"/>
    </row>
    <row r="1592" spans="3:22" ht="20.25" x14ac:dyDescent="0.25">
      <c r="C1592" s="56" t="s">
        <v>1312</v>
      </c>
      <c r="I1592" s="52" t="s">
        <v>283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1086</v>
      </c>
      <c r="O1592" s="7" t="s">
        <v>0</v>
      </c>
      <c r="V1592" s="45" t="s">
        <v>916</v>
      </c>
    </row>
    <row r="1593" spans="3:22" ht="20.25" x14ac:dyDescent="0.25">
      <c r="C1593" s="56" t="s">
        <v>1312</v>
      </c>
      <c r="I1593" s="52" t="s">
        <v>283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917</v>
      </c>
      <c r="V1593" s="45"/>
    </row>
    <row r="1594" spans="3:22" ht="20.25" x14ac:dyDescent="0.25">
      <c r="C1594" s="56" t="s">
        <v>1312</v>
      </c>
      <c r="I1594" s="52" t="s">
        <v>283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169</v>
      </c>
      <c r="P1594" s="7"/>
      <c r="V1594" s="45"/>
    </row>
    <row r="1595" spans="3:22" ht="20.25" x14ac:dyDescent="0.25">
      <c r="C1595" s="56" t="s">
        <v>1312</v>
      </c>
      <c r="I1595" s="52" t="s">
        <v>283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918</v>
      </c>
      <c r="O1595" s="6"/>
      <c r="P1595" s="11" t="s">
        <v>18</v>
      </c>
      <c r="V1595" s="45" t="s">
        <v>918</v>
      </c>
    </row>
    <row r="1596" spans="3:22" ht="20.25" x14ac:dyDescent="0.25">
      <c r="C1596" s="56" t="s">
        <v>1312</v>
      </c>
      <c r="I1596" s="52" t="s">
        <v>283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919</v>
      </c>
      <c r="V1596" s="45"/>
    </row>
    <row r="1597" spans="3:22" ht="20.25" x14ac:dyDescent="0.25">
      <c r="C1597" s="56" t="s">
        <v>1312</v>
      </c>
      <c r="I1597" s="52" t="s">
        <v>283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1087</v>
      </c>
      <c r="O1597" s="7" t="s">
        <v>0</v>
      </c>
      <c r="V1597" s="45" t="s">
        <v>920</v>
      </c>
    </row>
    <row r="1598" spans="3:22" ht="20.25" x14ac:dyDescent="0.25">
      <c r="C1598" s="56" t="s">
        <v>1312</v>
      </c>
      <c r="I1598" s="52" t="s">
        <v>283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921</v>
      </c>
      <c r="V1598" s="45"/>
    </row>
    <row r="1599" spans="3:22" ht="20.25" x14ac:dyDescent="0.25">
      <c r="C1599" s="56" t="s">
        <v>1312</v>
      </c>
      <c r="I1599" s="52" t="s">
        <v>283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3:22" ht="20.25" x14ac:dyDescent="0.25">
      <c r="C1600" s="56" t="s">
        <v>1312</v>
      </c>
      <c r="I1600" s="52" t="s">
        <v>283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922</v>
      </c>
      <c r="O1600" s="7"/>
      <c r="P1600" s="7"/>
      <c r="V1600" s="45"/>
    </row>
    <row r="1601" spans="3:22" ht="20.25" x14ac:dyDescent="0.25">
      <c r="C1601" s="56" t="s">
        <v>1312</v>
      </c>
      <c r="I1601" s="52" t="s">
        <v>283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633</v>
      </c>
      <c r="V1601" s="45"/>
    </row>
    <row r="1602" spans="3:22" ht="20.25" x14ac:dyDescent="0.25">
      <c r="C1602" s="56" t="s">
        <v>1312</v>
      </c>
      <c r="I1602" s="52" t="s">
        <v>283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923</v>
      </c>
      <c r="P1602" s="11" t="s">
        <v>18</v>
      </c>
      <c r="V1602" s="45" t="s">
        <v>923</v>
      </c>
    </row>
    <row r="1603" spans="3:22" ht="20.25" x14ac:dyDescent="0.25">
      <c r="C1603" s="56" t="s">
        <v>1312</v>
      </c>
      <c r="I1603" s="52" t="s">
        <v>283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924</v>
      </c>
      <c r="P1603" s="7"/>
      <c r="V1603" s="45"/>
    </row>
    <row r="1604" spans="3:22" ht="20.25" x14ac:dyDescent="0.25">
      <c r="C1604" s="56" t="s">
        <v>1312</v>
      </c>
      <c r="I1604" s="52" t="s">
        <v>283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925</v>
      </c>
      <c r="O1604" s="6"/>
      <c r="V1604" s="45"/>
    </row>
    <row r="1605" spans="3:22" ht="20.25" x14ac:dyDescent="0.25">
      <c r="C1605" s="56" t="s">
        <v>1312</v>
      </c>
      <c r="H1605" s="54" t="s">
        <v>1310</v>
      </c>
      <c r="I1605" s="52" t="s">
        <v>283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213</v>
      </c>
      <c r="O1605" s="6"/>
      <c r="V1605" s="45"/>
    </row>
    <row r="1606" spans="3:22" ht="20.25" x14ac:dyDescent="0.25">
      <c r="C1606" s="56" t="s">
        <v>1312</v>
      </c>
      <c r="H1606" s="54" t="s">
        <v>1310</v>
      </c>
      <c r="I1606" s="52" t="s">
        <v>283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587</v>
      </c>
      <c r="V1606" s="45"/>
    </row>
    <row r="1607" spans="3:22" ht="20.25" x14ac:dyDescent="0.25">
      <c r="C1607" s="56" t="s">
        <v>1312</v>
      </c>
      <c r="H1607" s="54" t="s">
        <v>1310</v>
      </c>
      <c r="I1607" s="52" t="s">
        <v>283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3:22" ht="20.25" x14ac:dyDescent="0.25">
      <c r="C1608" s="56" t="s">
        <v>1312</v>
      </c>
      <c r="H1608" s="54" t="s">
        <v>1310</v>
      </c>
      <c r="I1608" s="52" t="s">
        <v>283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926</v>
      </c>
      <c r="O1608" s="7"/>
      <c r="P1608" s="7"/>
      <c r="S1608" s="1" t="s">
        <v>1273</v>
      </c>
      <c r="T1608" s="1" t="s">
        <v>1315</v>
      </c>
      <c r="V1608" s="45"/>
    </row>
    <row r="1609" spans="3:22" ht="20.25" x14ac:dyDescent="0.25">
      <c r="C1609" s="56" t="s">
        <v>1312</v>
      </c>
      <c r="I1609" s="52" t="s">
        <v>283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927</v>
      </c>
      <c r="O1609" s="7"/>
      <c r="V1609" s="45"/>
    </row>
    <row r="1610" spans="3:22" ht="20.25" x14ac:dyDescent="0.25">
      <c r="C1610" s="56" t="s">
        <v>1312</v>
      </c>
      <c r="I1610" s="52" t="s">
        <v>283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3:22" ht="20.25" x14ac:dyDescent="0.25">
      <c r="C1611" s="56" t="s">
        <v>1312</v>
      </c>
      <c r="I1611" s="52" t="s">
        <v>283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1162</v>
      </c>
      <c r="O1611" s="7" t="s">
        <v>0</v>
      </c>
      <c r="V1611" s="45" t="s">
        <v>518</v>
      </c>
    </row>
    <row r="1612" spans="3:22" ht="20.25" x14ac:dyDescent="0.25">
      <c r="C1612" s="56" t="s">
        <v>1312</v>
      </c>
      <c r="I1612" s="52" t="s">
        <v>283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928</v>
      </c>
      <c r="P1612" s="11" t="s">
        <v>18</v>
      </c>
      <c r="V1612" s="45" t="s">
        <v>928</v>
      </c>
    </row>
    <row r="1613" spans="3:22" ht="20.25" x14ac:dyDescent="0.25">
      <c r="C1613" s="56" t="s">
        <v>1312</v>
      </c>
      <c r="I1613" s="52" t="s">
        <v>283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1245</v>
      </c>
      <c r="O1613" s="7" t="s">
        <v>0</v>
      </c>
      <c r="V1613" s="46" t="s">
        <v>929</v>
      </c>
    </row>
    <row r="1614" spans="3:22" ht="20.25" x14ac:dyDescent="0.25">
      <c r="C1614" s="56" t="s">
        <v>1312</v>
      </c>
      <c r="I1614" s="52" t="s">
        <v>283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167</v>
      </c>
      <c r="V1614" s="45"/>
    </row>
    <row r="1615" spans="3:22" ht="20.25" x14ac:dyDescent="0.25">
      <c r="C1615" s="56" t="s">
        <v>1312</v>
      </c>
      <c r="H1615" s="54" t="s">
        <v>1311</v>
      </c>
      <c r="I1615" s="52" t="s">
        <v>283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542</v>
      </c>
      <c r="V1615" s="45"/>
    </row>
    <row r="1616" spans="3:22" ht="20.25" x14ac:dyDescent="0.25">
      <c r="C1616" s="56" t="s">
        <v>1312</v>
      </c>
      <c r="H1616" s="54" t="s">
        <v>1311</v>
      </c>
      <c r="I1616" s="52" t="s">
        <v>283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930</v>
      </c>
      <c r="V1616" s="45"/>
    </row>
    <row r="1617" spans="3:22" ht="20.25" x14ac:dyDescent="0.25">
      <c r="C1617" s="56" t="s">
        <v>1312</v>
      </c>
      <c r="H1617" s="54" t="s">
        <v>1311</v>
      </c>
      <c r="I1617" s="52" t="s">
        <v>283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661</v>
      </c>
      <c r="O1617" s="7"/>
      <c r="V1617" s="45"/>
    </row>
    <row r="1618" spans="3:22" ht="20.25" x14ac:dyDescent="0.25">
      <c r="C1618" s="56" t="s">
        <v>1312</v>
      </c>
      <c r="H1618" s="54"/>
      <c r="I1618" s="52" t="s">
        <v>283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3:22" ht="20.25" x14ac:dyDescent="0.25">
      <c r="C1619" s="56" t="s">
        <v>1312</v>
      </c>
      <c r="I1619" s="52" t="s">
        <v>283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701</v>
      </c>
      <c r="O1619" s="7"/>
      <c r="P1619" s="7"/>
      <c r="V1619" s="45"/>
    </row>
    <row r="1620" spans="3:22" ht="20.25" x14ac:dyDescent="0.25">
      <c r="C1620" s="56" t="s">
        <v>1312</v>
      </c>
      <c r="I1620" s="52" t="s">
        <v>283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234</v>
      </c>
      <c r="V1620" s="45"/>
    </row>
    <row r="1621" spans="3:22" ht="20.25" x14ac:dyDescent="0.25">
      <c r="C1621" s="56" t="s">
        <v>1312</v>
      </c>
      <c r="I1621" s="52" t="s">
        <v>283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931</v>
      </c>
      <c r="P1621" s="11" t="s">
        <v>18</v>
      </c>
      <c r="V1621" s="45" t="s">
        <v>931</v>
      </c>
    </row>
    <row r="1622" spans="3:22" ht="20.25" x14ac:dyDescent="0.25">
      <c r="C1622" s="56" t="s">
        <v>1312</v>
      </c>
      <c r="I1622" s="52" t="s">
        <v>283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1031</v>
      </c>
      <c r="O1622" s="7" t="s">
        <v>1</v>
      </c>
      <c r="V1622" s="45"/>
    </row>
    <row r="1623" spans="3:22" ht="20.25" x14ac:dyDescent="0.25">
      <c r="C1623" s="56" t="s">
        <v>1312</v>
      </c>
      <c r="I1623" s="52" t="s">
        <v>283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892</v>
      </c>
      <c r="V1623" s="45"/>
    </row>
    <row r="1624" spans="3:22" ht="20.25" x14ac:dyDescent="0.25">
      <c r="C1624" s="56" t="s">
        <v>1312</v>
      </c>
      <c r="I1624" s="52" t="s">
        <v>283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1246</v>
      </c>
      <c r="O1624" s="7" t="s">
        <v>0</v>
      </c>
      <c r="V1624" s="45" t="s">
        <v>932</v>
      </c>
    </row>
    <row r="1625" spans="3:22" ht="20.25" x14ac:dyDescent="0.25">
      <c r="C1625" s="56" t="s">
        <v>1312</v>
      </c>
      <c r="I1625" s="52" t="s">
        <v>283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933</v>
      </c>
      <c r="V1625" s="45"/>
    </row>
    <row r="1626" spans="3:22" ht="20.25" x14ac:dyDescent="0.25">
      <c r="C1626" s="56" t="s">
        <v>1312</v>
      </c>
      <c r="I1626" s="52" t="s">
        <v>283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934</v>
      </c>
      <c r="O1626" s="7"/>
      <c r="V1626" s="45"/>
    </row>
    <row r="1627" spans="3:22" ht="20.25" x14ac:dyDescent="0.25">
      <c r="C1627" s="56" t="s">
        <v>1312</v>
      </c>
      <c r="I1627" s="52" t="s">
        <v>283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935</v>
      </c>
      <c r="V1627" s="45"/>
    </row>
    <row r="1628" spans="3:22" ht="20.25" x14ac:dyDescent="0.25">
      <c r="C1628" s="56" t="s">
        <v>1312</v>
      </c>
      <c r="I1628" s="52" t="s">
        <v>283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936</v>
      </c>
      <c r="P1628" s="7"/>
      <c r="V1628" s="45"/>
    </row>
    <row r="1629" spans="3:22" ht="20.25" x14ac:dyDescent="0.25">
      <c r="C1629" s="56" t="s">
        <v>1312</v>
      </c>
      <c r="I1629" s="52" t="s">
        <v>283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1049</v>
      </c>
      <c r="O1629" s="7" t="s">
        <v>0</v>
      </c>
      <c r="P1629" s="11" t="s">
        <v>18</v>
      </c>
      <c r="V1629" s="45" t="s">
        <v>937</v>
      </c>
    </row>
    <row r="1630" spans="3:22" ht="20.25" x14ac:dyDescent="0.25">
      <c r="C1630" s="56" t="s">
        <v>1312</v>
      </c>
      <c r="I1630" s="52" t="s">
        <v>283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1247</v>
      </c>
      <c r="O1630" s="7" t="s">
        <v>0</v>
      </c>
      <c r="V1630" s="45" t="s">
        <v>938</v>
      </c>
    </row>
    <row r="1631" spans="3:22" ht="20.25" x14ac:dyDescent="0.25">
      <c r="C1631" s="56" t="s">
        <v>1312</v>
      </c>
      <c r="I1631" s="52" t="s">
        <v>283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205</v>
      </c>
      <c r="V1631" s="45"/>
    </row>
    <row r="1632" spans="3:22" ht="20.25" x14ac:dyDescent="0.25">
      <c r="C1632" s="56" t="s">
        <v>1312</v>
      </c>
      <c r="I1632" s="52" t="s">
        <v>283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1248</v>
      </c>
      <c r="O1632" s="7" t="s">
        <v>0</v>
      </c>
      <c r="V1632" s="45" t="s">
        <v>939</v>
      </c>
    </row>
    <row r="1633" spans="3:22" ht="20.25" x14ac:dyDescent="0.25">
      <c r="C1633" s="56" t="s">
        <v>1312</v>
      </c>
      <c r="I1633" s="52" t="s">
        <v>283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1249</v>
      </c>
      <c r="O1633" s="7" t="s">
        <v>0</v>
      </c>
      <c r="V1633" s="45" t="s">
        <v>940</v>
      </c>
    </row>
    <row r="1634" spans="3:22" ht="20.25" x14ac:dyDescent="0.25">
      <c r="C1634" s="56" t="s">
        <v>1312</v>
      </c>
      <c r="I1634" s="52" t="s">
        <v>283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941</v>
      </c>
      <c r="P1634" s="11" t="s">
        <v>18</v>
      </c>
      <c r="V1634" s="45" t="s">
        <v>941</v>
      </c>
    </row>
    <row r="1635" spans="3:22" ht="20.25" x14ac:dyDescent="0.25">
      <c r="C1635" s="56" t="s">
        <v>1312</v>
      </c>
      <c r="I1635" s="52" t="s">
        <v>283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3:22" ht="20.25" x14ac:dyDescent="0.25">
      <c r="C1636" s="56" t="s">
        <v>1312</v>
      </c>
      <c r="I1636" s="52" t="s">
        <v>283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619</v>
      </c>
      <c r="V1636" s="45"/>
    </row>
    <row r="1637" spans="3:22" ht="20.25" x14ac:dyDescent="0.25">
      <c r="C1637" s="56" t="s">
        <v>1312</v>
      </c>
      <c r="I1637" s="52" t="s">
        <v>283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3:22" ht="20.25" x14ac:dyDescent="0.25">
      <c r="C1638" s="56" t="s">
        <v>1312</v>
      </c>
      <c r="I1638" s="52" t="s">
        <v>284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587</v>
      </c>
      <c r="O1638" s="7"/>
      <c r="V1638" s="45"/>
    </row>
    <row r="1639" spans="3:22" ht="20.25" x14ac:dyDescent="0.25">
      <c r="C1639" s="56" t="s">
        <v>1312</v>
      </c>
      <c r="I1639" s="52" t="s">
        <v>284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3:22" ht="20.25" x14ac:dyDescent="0.25">
      <c r="C1640" s="56" t="s">
        <v>1312</v>
      </c>
      <c r="I1640" s="52" t="s">
        <v>284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1250</v>
      </c>
      <c r="O1640" s="7" t="s">
        <v>0</v>
      </c>
      <c r="V1640" s="45" t="s">
        <v>942</v>
      </c>
    </row>
    <row r="1641" spans="3:22" ht="20.25" x14ac:dyDescent="0.25">
      <c r="C1641" s="56" t="s">
        <v>1312</v>
      </c>
      <c r="I1641" s="52" t="s">
        <v>284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3:22" ht="20.25" x14ac:dyDescent="0.25">
      <c r="C1642" s="56" t="s">
        <v>1312</v>
      </c>
      <c r="I1642" s="52" t="s">
        <v>284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943</v>
      </c>
      <c r="V1642" s="45"/>
    </row>
    <row r="1643" spans="3:22" ht="20.25" x14ac:dyDescent="0.25">
      <c r="C1643" s="56" t="s">
        <v>1312</v>
      </c>
      <c r="I1643" s="52" t="s">
        <v>284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148</v>
      </c>
      <c r="O1643" s="7" t="s">
        <v>1</v>
      </c>
      <c r="V1643" s="45"/>
    </row>
    <row r="1644" spans="3:22" ht="20.25" x14ac:dyDescent="0.25">
      <c r="C1644" s="56" t="s">
        <v>1312</v>
      </c>
      <c r="I1644" s="52" t="s">
        <v>284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944</v>
      </c>
      <c r="P1644" s="7"/>
      <c r="V1644" s="45"/>
    </row>
    <row r="1645" spans="3:22" ht="20.25" x14ac:dyDescent="0.25">
      <c r="C1645" s="56" t="s">
        <v>1312</v>
      </c>
      <c r="I1645" s="52" t="s">
        <v>284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1251</v>
      </c>
      <c r="O1645" s="7" t="s">
        <v>0</v>
      </c>
      <c r="P1645" s="11" t="s">
        <v>18</v>
      </c>
      <c r="V1645" s="45" t="s">
        <v>945</v>
      </c>
    </row>
    <row r="1646" spans="3:22" ht="20.25" x14ac:dyDescent="0.25">
      <c r="C1646" s="56" t="s">
        <v>1312</v>
      </c>
      <c r="H1646" s="54" t="s">
        <v>1313</v>
      </c>
      <c r="I1646" s="52" t="s">
        <v>284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661</v>
      </c>
      <c r="O1646" s="6"/>
      <c r="V1646" s="45"/>
    </row>
    <row r="1647" spans="3:22" ht="20.25" x14ac:dyDescent="0.25">
      <c r="C1647" s="56" t="s">
        <v>1312</v>
      </c>
      <c r="H1647" s="54" t="s">
        <v>1313</v>
      </c>
      <c r="I1647" s="52" t="s">
        <v>284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946</v>
      </c>
      <c r="V1647" s="45"/>
    </row>
    <row r="1648" spans="3:22" ht="20.25" x14ac:dyDescent="0.25">
      <c r="C1648" s="56" t="s">
        <v>1312</v>
      </c>
      <c r="H1648" s="54" t="s">
        <v>1313</v>
      </c>
      <c r="I1648" s="52" t="s">
        <v>284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3:22" ht="20.25" x14ac:dyDescent="0.25">
      <c r="C1649" s="56" t="s">
        <v>1312</v>
      </c>
      <c r="H1649" s="54" t="s">
        <v>1313</v>
      </c>
      <c r="I1649" s="52" t="s">
        <v>284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947</v>
      </c>
      <c r="V1649" s="45"/>
    </row>
    <row r="1650" spans="3:22" ht="20.25" x14ac:dyDescent="0.25">
      <c r="C1650" s="56" t="s">
        <v>1312</v>
      </c>
      <c r="H1650" s="54" t="s">
        <v>1313</v>
      </c>
      <c r="I1650" s="52" t="s">
        <v>284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948</v>
      </c>
      <c r="O1650" s="7"/>
      <c r="V1650" s="45"/>
    </row>
    <row r="1651" spans="3:22" ht="20.25" x14ac:dyDescent="0.25">
      <c r="C1651" s="56" t="s">
        <v>1312</v>
      </c>
      <c r="I1651" s="52" t="s">
        <v>284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1252</v>
      </c>
      <c r="O1651" s="7" t="s">
        <v>0</v>
      </c>
      <c r="V1651" s="45" t="s">
        <v>949</v>
      </c>
    </row>
    <row r="1652" spans="3:22" ht="20.25" x14ac:dyDescent="0.25">
      <c r="C1652" s="56" t="s">
        <v>1312</v>
      </c>
      <c r="I1652" s="52" t="s">
        <v>284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950</v>
      </c>
      <c r="O1652" s="7"/>
      <c r="P1652" s="7"/>
      <c r="V1652" s="45"/>
    </row>
    <row r="1653" spans="3:22" ht="20.25" x14ac:dyDescent="0.25">
      <c r="C1653" s="56" t="s">
        <v>1312</v>
      </c>
      <c r="I1653" s="52" t="s">
        <v>284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951</v>
      </c>
      <c r="V1653" s="45"/>
    </row>
    <row r="1654" spans="3:22" ht="20.25" x14ac:dyDescent="0.25">
      <c r="C1654" s="56" t="s">
        <v>1312</v>
      </c>
      <c r="I1654" s="52" t="s">
        <v>284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1253</v>
      </c>
      <c r="O1654" s="7" t="s">
        <v>0</v>
      </c>
      <c r="P1654" s="11" t="s">
        <v>18</v>
      </c>
      <c r="V1654" s="45" t="s">
        <v>952</v>
      </c>
    </row>
    <row r="1655" spans="3:22" ht="20.25" x14ac:dyDescent="0.25">
      <c r="C1655" s="56" t="s">
        <v>1312</v>
      </c>
      <c r="I1655" s="52" t="s">
        <v>284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3:22" ht="20.25" x14ac:dyDescent="0.25">
      <c r="C1656" s="56" t="s">
        <v>1312</v>
      </c>
      <c r="I1656" s="52" t="s">
        <v>284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3:22" ht="20.25" x14ac:dyDescent="0.25">
      <c r="C1657" s="56" t="s">
        <v>1312</v>
      </c>
      <c r="I1657" s="52" t="s">
        <v>284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3:22" ht="20.25" x14ac:dyDescent="0.25">
      <c r="C1658" s="56" t="s">
        <v>1312</v>
      </c>
      <c r="I1658" s="52" t="s">
        <v>284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526</v>
      </c>
      <c r="O1658" s="7"/>
      <c r="V1658" s="45"/>
    </row>
    <row r="1659" spans="3:22" ht="20.25" x14ac:dyDescent="0.25">
      <c r="C1659" s="56" t="s">
        <v>1312</v>
      </c>
      <c r="I1659" s="52" t="s">
        <v>284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953</v>
      </c>
      <c r="O1659" s="7"/>
      <c r="P1659" s="7"/>
      <c r="V1659" s="45"/>
    </row>
    <row r="1660" spans="3:22" ht="20.25" x14ac:dyDescent="0.25">
      <c r="C1660" s="56" t="s">
        <v>1312</v>
      </c>
      <c r="I1660" s="52" t="s">
        <v>284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954</v>
      </c>
      <c r="O1660" s="6"/>
      <c r="P1660" s="11" t="s">
        <v>18</v>
      </c>
      <c r="V1660" s="45" t="s">
        <v>954</v>
      </c>
    </row>
    <row r="1661" spans="3:22" ht="20.25" x14ac:dyDescent="0.25">
      <c r="C1661" s="56" t="s">
        <v>1312</v>
      </c>
      <c r="I1661" s="52" t="s">
        <v>284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229</v>
      </c>
      <c r="V1661" s="45"/>
    </row>
    <row r="1662" spans="3:22" ht="20.25" x14ac:dyDescent="0.25">
      <c r="C1662" s="56" t="s">
        <v>1312</v>
      </c>
      <c r="I1662" s="52" t="s">
        <v>284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955</v>
      </c>
      <c r="V1662" s="45"/>
    </row>
    <row r="1663" spans="3:22" ht="20.25" x14ac:dyDescent="0.25">
      <c r="C1663" s="56" t="s">
        <v>1312</v>
      </c>
      <c r="I1663" s="52" t="s">
        <v>284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956</v>
      </c>
      <c r="V1663" s="45"/>
    </row>
    <row r="1664" spans="3:22" ht="20.25" x14ac:dyDescent="0.25">
      <c r="C1664" s="56" t="s">
        <v>1312</v>
      </c>
      <c r="I1664" s="52" t="s">
        <v>284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957</v>
      </c>
      <c r="P1664" s="11" t="s">
        <v>18</v>
      </c>
      <c r="V1664" s="45" t="s">
        <v>957</v>
      </c>
    </row>
    <row r="1665" spans="3:22" ht="20.25" x14ac:dyDescent="0.25">
      <c r="C1665" s="56" t="s">
        <v>1312</v>
      </c>
      <c r="I1665" s="52" t="s">
        <v>284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3:22" ht="20.25" x14ac:dyDescent="0.25">
      <c r="C1666" s="56" t="s">
        <v>1312</v>
      </c>
      <c r="I1666" s="52" t="s">
        <v>284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3:22" ht="20.25" x14ac:dyDescent="0.25">
      <c r="C1667" s="56" t="s">
        <v>1312</v>
      </c>
      <c r="I1667" s="52" t="s">
        <v>284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3:22" ht="20.25" x14ac:dyDescent="0.25">
      <c r="C1668" s="56" t="s">
        <v>1312</v>
      </c>
      <c r="I1668" s="52" t="s">
        <v>284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3:22" ht="20.25" x14ac:dyDescent="0.25">
      <c r="C1669" s="56" t="s">
        <v>1312</v>
      </c>
      <c r="I1669" s="52" t="s">
        <v>284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3:22" ht="20.25" x14ac:dyDescent="0.25">
      <c r="C1670" s="56" t="s">
        <v>1312</v>
      </c>
      <c r="I1670" s="52" t="s">
        <v>284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544</v>
      </c>
      <c r="P1670" s="7"/>
      <c r="V1670" s="45"/>
    </row>
    <row r="1671" spans="3:22" ht="20.25" x14ac:dyDescent="0.25">
      <c r="C1671" s="56" t="s">
        <v>1312</v>
      </c>
      <c r="I1671" s="52" t="s">
        <v>284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3:22" ht="20.25" x14ac:dyDescent="0.25">
      <c r="C1672" s="56" t="s">
        <v>1312</v>
      </c>
      <c r="I1672" s="52" t="s">
        <v>284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958</v>
      </c>
      <c r="O1672" s="7"/>
      <c r="P1672" s="11" t="s">
        <v>18</v>
      </c>
      <c r="V1672" s="45" t="s">
        <v>958</v>
      </c>
    </row>
    <row r="1673" spans="3:22" ht="20.25" x14ac:dyDescent="0.25">
      <c r="C1673" s="56" t="s">
        <v>1312</v>
      </c>
      <c r="I1673" s="52" t="s">
        <v>284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959</v>
      </c>
      <c r="V1673" s="45"/>
    </row>
    <row r="1674" spans="3:22" ht="20.25" x14ac:dyDescent="0.25">
      <c r="C1674" s="56" t="s">
        <v>1312</v>
      </c>
      <c r="I1674" s="52" t="s">
        <v>284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3:22" ht="20.25" x14ac:dyDescent="0.25">
      <c r="C1675" s="56" t="s">
        <v>1312</v>
      </c>
      <c r="I1675" s="52" t="s">
        <v>284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1254</v>
      </c>
      <c r="O1675" s="7" t="s">
        <v>0</v>
      </c>
      <c r="P1675" s="11" t="s">
        <v>18</v>
      </c>
      <c r="V1675" s="45" t="s">
        <v>960</v>
      </c>
    </row>
    <row r="1676" spans="3:22" ht="20.25" x14ac:dyDescent="0.25">
      <c r="C1676" s="56" t="s">
        <v>1312</v>
      </c>
      <c r="I1676" s="52" t="s">
        <v>284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961</v>
      </c>
      <c r="V1676" s="45"/>
    </row>
    <row r="1677" spans="3:22" ht="20.25" x14ac:dyDescent="0.25">
      <c r="C1677" s="56" t="s">
        <v>1312</v>
      </c>
      <c r="I1677" s="52" t="s">
        <v>284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V1677" s="45"/>
    </row>
    <row r="1678" spans="3:22" ht="20.25" x14ac:dyDescent="0.25">
      <c r="C1678" s="56" t="s">
        <v>1312</v>
      </c>
      <c r="I1678" s="52" t="s">
        <v>284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962</v>
      </c>
      <c r="V1678" s="45"/>
    </row>
    <row r="1679" spans="3:22" ht="20.25" x14ac:dyDescent="0.25">
      <c r="C1679" s="56" t="s">
        <v>1312</v>
      </c>
      <c r="I1679" s="52" t="s">
        <v>284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3:22" ht="20.25" x14ac:dyDescent="0.25">
      <c r="C1680" s="56" t="s">
        <v>1312</v>
      </c>
      <c r="I1680" s="52" t="s">
        <v>284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963</v>
      </c>
      <c r="O1680" s="7"/>
      <c r="P1680" s="7"/>
      <c r="V1680" s="45"/>
    </row>
    <row r="1681" spans="3:22" ht="20.25" x14ac:dyDescent="0.25">
      <c r="C1681" s="56" t="s">
        <v>1312</v>
      </c>
      <c r="I1681" s="52" t="s">
        <v>284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247</v>
      </c>
      <c r="O1681" s="6" t="s">
        <v>1</v>
      </c>
      <c r="V1681" s="45"/>
    </row>
    <row r="1682" spans="3:22" ht="20.25" x14ac:dyDescent="0.25">
      <c r="C1682" s="56" t="s">
        <v>1312</v>
      </c>
      <c r="I1682" s="52" t="s">
        <v>284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964</v>
      </c>
      <c r="P1682" s="11" t="s">
        <v>18</v>
      </c>
      <c r="V1682" s="45" t="s">
        <v>964</v>
      </c>
    </row>
    <row r="1683" spans="3:22" ht="20.25" x14ac:dyDescent="0.25">
      <c r="C1683" s="56" t="s">
        <v>1312</v>
      </c>
      <c r="I1683" s="52" t="s">
        <v>284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1255</v>
      </c>
      <c r="V1683" s="45"/>
    </row>
    <row r="1684" spans="3:22" ht="20.25" x14ac:dyDescent="0.25">
      <c r="C1684" s="56" t="s">
        <v>1312</v>
      </c>
      <c r="I1684" s="52" t="s">
        <v>284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691</v>
      </c>
      <c r="V1684" s="45"/>
    </row>
    <row r="1685" spans="3:22" ht="20.25" x14ac:dyDescent="0.25">
      <c r="C1685" s="56" t="s">
        <v>1312</v>
      </c>
      <c r="I1685" s="52" t="s">
        <v>284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965</v>
      </c>
      <c r="P1685" s="11" t="s">
        <v>18</v>
      </c>
      <c r="V1685" s="45" t="s">
        <v>965</v>
      </c>
    </row>
    <row r="1686" spans="3:22" ht="20.25" x14ac:dyDescent="0.25">
      <c r="C1686" s="56" t="s">
        <v>1312</v>
      </c>
      <c r="H1686" s="54" t="s">
        <v>1316</v>
      </c>
      <c r="I1686" s="52" t="s">
        <v>284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3:22" ht="20.25" x14ac:dyDescent="0.25">
      <c r="C1687" s="56" t="s">
        <v>1312</v>
      </c>
      <c r="H1687" s="54" t="s">
        <v>1316</v>
      </c>
      <c r="I1687" s="52" t="s">
        <v>284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587</v>
      </c>
      <c r="O1687" s="7"/>
      <c r="V1687" s="45"/>
    </row>
    <row r="1688" spans="3:22" ht="20.25" x14ac:dyDescent="0.25">
      <c r="C1688" s="56" t="s">
        <v>1312</v>
      </c>
      <c r="H1688" s="54" t="s">
        <v>1316</v>
      </c>
      <c r="I1688" s="52" t="s">
        <v>285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3:22" ht="20.25" x14ac:dyDescent="0.25">
      <c r="C1689" s="56" t="s">
        <v>1312</v>
      </c>
      <c r="H1689" s="54" t="s">
        <v>1316</v>
      </c>
      <c r="I1689" s="52" t="s">
        <v>285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966</v>
      </c>
      <c r="P1689" s="7"/>
      <c r="V1689" s="45"/>
    </row>
    <row r="1690" spans="3:22" ht="20.25" x14ac:dyDescent="0.25">
      <c r="C1690" s="56" t="s">
        <v>1312</v>
      </c>
      <c r="H1690" s="54" t="s">
        <v>1316</v>
      </c>
      <c r="I1690" s="52" t="s">
        <v>285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240</v>
      </c>
      <c r="O1690" s="6"/>
      <c r="V1690" s="45"/>
    </row>
    <row r="1691" spans="3:22" ht="20.25" x14ac:dyDescent="0.25">
      <c r="C1691" s="56" t="s">
        <v>1312</v>
      </c>
      <c r="H1691" s="54" t="s">
        <v>1316</v>
      </c>
      <c r="I1691" s="52" t="s">
        <v>285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967</v>
      </c>
      <c r="V1691" s="45"/>
    </row>
    <row r="1692" spans="3:22" ht="20.25" x14ac:dyDescent="0.25">
      <c r="C1692" s="56" t="s">
        <v>1312</v>
      </c>
      <c r="H1692" s="54" t="s">
        <v>1316</v>
      </c>
      <c r="I1692" s="52" t="s">
        <v>285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968</v>
      </c>
      <c r="O1692" s="7"/>
      <c r="V1692" s="45"/>
    </row>
    <row r="1693" spans="3:22" ht="20.25" x14ac:dyDescent="0.25">
      <c r="C1693" s="56" t="s">
        <v>1312</v>
      </c>
      <c r="I1693" s="52" t="s">
        <v>285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969</v>
      </c>
      <c r="P1693" s="11" t="s">
        <v>18</v>
      </c>
      <c r="V1693" s="45" t="s">
        <v>969</v>
      </c>
    </row>
    <row r="1694" spans="3:22" ht="20.25" x14ac:dyDescent="0.25">
      <c r="C1694" s="56" t="s">
        <v>1312</v>
      </c>
      <c r="I1694" s="52" t="s">
        <v>285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1059</v>
      </c>
      <c r="O1694" s="7" t="s">
        <v>0</v>
      </c>
      <c r="V1694" s="45" t="s">
        <v>970</v>
      </c>
    </row>
    <row r="1695" spans="3:22" ht="20.25" x14ac:dyDescent="0.25">
      <c r="C1695" s="56" t="s">
        <v>1312</v>
      </c>
      <c r="I1695" s="52" t="s">
        <v>285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1256</v>
      </c>
      <c r="O1695" s="7" t="s">
        <v>0</v>
      </c>
      <c r="P1695" s="11" t="s">
        <v>18</v>
      </c>
      <c r="V1695" s="45" t="s">
        <v>971</v>
      </c>
    </row>
    <row r="1696" spans="3:22" ht="20.25" x14ac:dyDescent="0.25">
      <c r="C1696" s="56" t="s">
        <v>1312</v>
      </c>
      <c r="I1696" s="52" t="s">
        <v>285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3:22" ht="20.25" x14ac:dyDescent="0.25">
      <c r="C1697" s="56" t="s">
        <v>1312</v>
      </c>
      <c r="I1697" s="52" t="s">
        <v>285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587</v>
      </c>
      <c r="O1697" s="6"/>
      <c r="V1697" s="45"/>
    </row>
    <row r="1698" spans="3:22" ht="20.25" x14ac:dyDescent="0.25">
      <c r="C1698" s="56" t="s">
        <v>1312</v>
      </c>
      <c r="I1698" s="52" t="s">
        <v>285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3:22" ht="20.25" x14ac:dyDescent="0.25">
      <c r="C1699" s="56" t="s">
        <v>1312</v>
      </c>
      <c r="I1699" s="52" t="s">
        <v>285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972</v>
      </c>
      <c r="V1699" s="45"/>
    </row>
    <row r="1700" spans="3:22" ht="20.25" x14ac:dyDescent="0.25">
      <c r="C1700" s="56" t="s">
        <v>1312</v>
      </c>
      <c r="I1700" s="52" t="s">
        <v>285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973</v>
      </c>
      <c r="O1700" s="7"/>
      <c r="V1700" s="45"/>
    </row>
    <row r="1701" spans="3:22" ht="20.25" x14ac:dyDescent="0.25">
      <c r="C1701" s="56" t="s">
        <v>1312</v>
      </c>
      <c r="I1701" s="52" t="s">
        <v>285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3:22" ht="20.25" x14ac:dyDescent="0.25">
      <c r="C1702" s="56" t="s">
        <v>1312</v>
      </c>
      <c r="I1702" s="52" t="s">
        <v>285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968</v>
      </c>
      <c r="O1702" s="7"/>
      <c r="V1702" s="45"/>
    </row>
    <row r="1703" spans="3:22" ht="20.25" x14ac:dyDescent="0.25">
      <c r="C1703" s="56" t="s">
        <v>1312</v>
      </c>
      <c r="I1703" s="52" t="s">
        <v>285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1257</v>
      </c>
      <c r="O1703" s="7" t="s">
        <v>0</v>
      </c>
      <c r="P1703" s="11" t="s">
        <v>18</v>
      </c>
      <c r="V1703" s="45" t="s">
        <v>974</v>
      </c>
    </row>
    <row r="1704" spans="3:22" ht="20.25" x14ac:dyDescent="0.25">
      <c r="C1704" s="56" t="s">
        <v>1312</v>
      </c>
      <c r="I1704" s="52" t="s">
        <v>285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1258</v>
      </c>
      <c r="O1704" s="7" t="s">
        <v>0</v>
      </c>
      <c r="V1704" s="45" t="s">
        <v>975</v>
      </c>
    </row>
    <row r="1705" spans="3:22" ht="20.25" x14ac:dyDescent="0.25">
      <c r="C1705" s="56" t="s">
        <v>1312</v>
      </c>
      <c r="I1705" s="52" t="s">
        <v>285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1259</v>
      </c>
      <c r="O1705" s="7" t="s">
        <v>0</v>
      </c>
      <c r="P1705" s="11" t="s">
        <v>18</v>
      </c>
      <c r="V1705" s="45" t="s">
        <v>976</v>
      </c>
    </row>
    <row r="1706" spans="3:22" ht="20.25" x14ac:dyDescent="0.25">
      <c r="C1706" s="56" t="s">
        <v>1312</v>
      </c>
      <c r="I1706" s="52" t="s">
        <v>285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3:22" ht="20.25" x14ac:dyDescent="0.25">
      <c r="C1707" s="56" t="s">
        <v>1312</v>
      </c>
      <c r="I1707" s="52" t="s">
        <v>285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977</v>
      </c>
      <c r="V1707" s="45"/>
    </row>
    <row r="1708" spans="3:22" ht="20.25" x14ac:dyDescent="0.25">
      <c r="C1708" s="56" t="s">
        <v>1312</v>
      </c>
      <c r="I1708" s="52" t="s">
        <v>285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978</v>
      </c>
      <c r="O1708" s="7"/>
      <c r="P1708" s="7"/>
      <c r="V1708" s="45"/>
    </row>
    <row r="1709" spans="3:22" ht="20.25" x14ac:dyDescent="0.25">
      <c r="C1709" s="56" t="s">
        <v>1312</v>
      </c>
      <c r="I1709" s="52" t="s">
        <v>285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248</v>
      </c>
      <c r="O1709" s="7" t="s">
        <v>1</v>
      </c>
      <c r="V1709" s="45"/>
    </row>
    <row r="1710" spans="3:22" ht="20.25" x14ac:dyDescent="0.25">
      <c r="C1710" s="56" t="s">
        <v>1312</v>
      </c>
      <c r="I1710" s="52" t="s">
        <v>285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3:22" ht="20.25" x14ac:dyDescent="0.25">
      <c r="C1711" s="56" t="s">
        <v>1312</v>
      </c>
      <c r="I1711" s="52" t="s">
        <v>285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1260</v>
      </c>
      <c r="O1711" s="7" t="s">
        <v>0</v>
      </c>
      <c r="V1711" s="45" t="s">
        <v>979</v>
      </c>
    </row>
    <row r="1712" spans="3:22" ht="20.25" x14ac:dyDescent="0.25">
      <c r="C1712" s="56" t="s">
        <v>1312</v>
      </c>
      <c r="I1712" s="52" t="s">
        <v>285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980</v>
      </c>
      <c r="O1712" s="6"/>
      <c r="P1712" s="11" t="s">
        <v>18</v>
      </c>
      <c r="V1712" s="45" t="s">
        <v>980</v>
      </c>
    </row>
    <row r="1713" spans="3:22" ht="20.25" x14ac:dyDescent="0.25">
      <c r="C1713" s="56" t="s">
        <v>1312</v>
      </c>
      <c r="I1713" s="52" t="s">
        <v>285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1261</v>
      </c>
      <c r="O1713" s="7" t="s">
        <v>0</v>
      </c>
      <c r="V1713" s="45" t="s">
        <v>981</v>
      </c>
    </row>
    <row r="1714" spans="3:22" ht="20.25" x14ac:dyDescent="0.25">
      <c r="C1714" s="56" t="s">
        <v>1312</v>
      </c>
      <c r="I1714" s="52" t="s">
        <v>285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1259</v>
      </c>
      <c r="O1714" s="7" t="s">
        <v>0</v>
      </c>
      <c r="P1714" s="11" t="s">
        <v>18</v>
      </c>
      <c r="V1714" s="45" t="s">
        <v>976</v>
      </c>
    </row>
    <row r="1715" spans="3:22" ht="20.25" x14ac:dyDescent="0.25">
      <c r="C1715" s="56" t="s">
        <v>1312</v>
      </c>
      <c r="I1715" s="52" t="s">
        <v>285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148</v>
      </c>
      <c r="O1715" s="7" t="s">
        <v>1</v>
      </c>
      <c r="V1715" s="45"/>
    </row>
    <row r="1716" spans="3:22" ht="20.25" x14ac:dyDescent="0.25">
      <c r="C1716" s="56" t="s">
        <v>1312</v>
      </c>
      <c r="I1716" s="52" t="s">
        <v>285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3:22" ht="20.25" x14ac:dyDescent="0.25">
      <c r="C1717" s="56" t="s">
        <v>1312</v>
      </c>
      <c r="I1717" s="52" t="s">
        <v>285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982</v>
      </c>
      <c r="O1717" s="7"/>
      <c r="P1717" s="7"/>
      <c r="V1717" s="45"/>
    </row>
    <row r="1718" spans="3:22" ht="20.25" x14ac:dyDescent="0.25">
      <c r="C1718" s="56" t="s">
        <v>1312</v>
      </c>
      <c r="I1718" s="52" t="s">
        <v>285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3:22" ht="20.25" x14ac:dyDescent="0.25">
      <c r="C1719" s="56" t="s">
        <v>1312</v>
      </c>
      <c r="I1719" s="52" t="s">
        <v>285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983</v>
      </c>
      <c r="V1719" s="45"/>
    </row>
    <row r="1720" spans="3:22" ht="20.25" x14ac:dyDescent="0.25">
      <c r="C1720" s="56" t="s">
        <v>1312</v>
      </c>
      <c r="I1720" s="52" t="s">
        <v>285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984</v>
      </c>
      <c r="V1720" s="45"/>
    </row>
    <row r="1721" spans="3:22" ht="20.25" x14ac:dyDescent="0.25">
      <c r="C1721" s="56" t="s">
        <v>1312</v>
      </c>
      <c r="I1721" s="52" t="s">
        <v>285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985</v>
      </c>
      <c r="O1721" s="7"/>
      <c r="V1721" s="45"/>
    </row>
    <row r="1722" spans="3:22" ht="20.25" x14ac:dyDescent="0.25">
      <c r="C1722" s="56" t="s">
        <v>1312</v>
      </c>
      <c r="I1722" s="52" t="s">
        <v>285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3:22" ht="20.25" x14ac:dyDescent="0.25">
      <c r="C1723" s="56" t="s">
        <v>1312</v>
      </c>
      <c r="I1723" s="52" t="s">
        <v>285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986</v>
      </c>
      <c r="P1723" s="11" t="s">
        <v>18</v>
      </c>
      <c r="V1723" s="45" t="s">
        <v>986</v>
      </c>
    </row>
    <row r="1724" spans="3:22" ht="20.25" x14ac:dyDescent="0.25">
      <c r="C1724" s="56" t="s">
        <v>1312</v>
      </c>
      <c r="I1724" s="52" t="s">
        <v>285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987</v>
      </c>
      <c r="P1724" s="7"/>
      <c r="V1724" s="45"/>
    </row>
    <row r="1725" spans="3:22" ht="20.25" x14ac:dyDescent="0.25">
      <c r="C1725" s="56" t="s">
        <v>1312</v>
      </c>
      <c r="I1725" s="52" t="s">
        <v>285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988</v>
      </c>
      <c r="O1725" s="6"/>
      <c r="V1725" s="45"/>
    </row>
    <row r="1726" spans="3:22" ht="20.25" x14ac:dyDescent="0.25">
      <c r="C1726" s="56" t="s">
        <v>1312</v>
      </c>
      <c r="I1726" s="52" t="s">
        <v>285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1262</v>
      </c>
      <c r="O1726" s="7" t="s">
        <v>0</v>
      </c>
      <c r="P1726" s="11" t="s">
        <v>18</v>
      </c>
      <c r="V1726" s="45" t="s">
        <v>989</v>
      </c>
    </row>
    <row r="1727" spans="3:22" ht="20.25" x14ac:dyDescent="0.25">
      <c r="C1727" s="56" t="s">
        <v>1312</v>
      </c>
      <c r="I1727" s="52" t="s">
        <v>285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1033</v>
      </c>
      <c r="O1727" s="7" t="s">
        <v>1</v>
      </c>
      <c r="V1727" s="45"/>
    </row>
    <row r="1728" spans="3:22" ht="20.25" x14ac:dyDescent="0.25">
      <c r="C1728" s="56" t="s">
        <v>1312</v>
      </c>
      <c r="I1728" s="52" t="s">
        <v>285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883</v>
      </c>
      <c r="V1728" s="45"/>
    </row>
    <row r="1729" spans="3:22" ht="20.25" x14ac:dyDescent="0.25">
      <c r="C1729" s="56" t="s">
        <v>1312</v>
      </c>
      <c r="I1729" s="52" t="s">
        <v>285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1263</v>
      </c>
      <c r="O1729" s="7" t="s">
        <v>0</v>
      </c>
      <c r="V1729" s="45" t="s">
        <v>990</v>
      </c>
    </row>
    <row r="1730" spans="3:22" ht="20.25" x14ac:dyDescent="0.25">
      <c r="C1730" s="56" t="s">
        <v>1312</v>
      </c>
      <c r="I1730" s="52" t="s">
        <v>285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885</v>
      </c>
      <c r="P1730" s="7"/>
      <c r="V1730" s="45"/>
    </row>
    <row r="1731" spans="3:22" ht="20.25" x14ac:dyDescent="0.25">
      <c r="C1731" s="56" t="s">
        <v>1312</v>
      </c>
      <c r="I1731" s="52" t="s">
        <v>285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1264</v>
      </c>
      <c r="O1731" s="7" t="s">
        <v>0</v>
      </c>
      <c r="P1731" s="11" t="s">
        <v>18</v>
      </c>
      <c r="V1731" s="45" t="s">
        <v>991</v>
      </c>
    </row>
    <row r="1732" spans="3:22" ht="20.25" x14ac:dyDescent="0.25">
      <c r="C1732" s="56" t="s">
        <v>1312</v>
      </c>
      <c r="I1732" s="52" t="s">
        <v>285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148</v>
      </c>
      <c r="O1732" s="7" t="s">
        <v>1</v>
      </c>
      <c r="V1732" s="45"/>
    </row>
    <row r="1733" spans="3:22" ht="20.25" x14ac:dyDescent="0.25">
      <c r="C1733" s="56" t="s">
        <v>1312</v>
      </c>
      <c r="I1733" s="52" t="s">
        <v>285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213</v>
      </c>
      <c r="O1733" s="7"/>
      <c r="V1733" s="45"/>
    </row>
    <row r="1734" spans="3:22" ht="20.25" x14ac:dyDescent="0.25">
      <c r="C1734" s="56" t="s">
        <v>1312</v>
      </c>
      <c r="I1734" s="52" t="s">
        <v>285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233</v>
      </c>
      <c r="V1734" s="45"/>
    </row>
    <row r="1735" spans="3:22" ht="20.25" x14ac:dyDescent="0.25">
      <c r="C1735" s="56" t="s">
        <v>1312</v>
      </c>
      <c r="I1735" s="52" t="s">
        <v>285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1031</v>
      </c>
      <c r="O1735" s="7" t="s">
        <v>1</v>
      </c>
      <c r="V1735" s="45"/>
    </row>
    <row r="1736" spans="3:22" ht="20.25" x14ac:dyDescent="0.25">
      <c r="C1736" s="56" t="s">
        <v>1312</v>
      </c>
      <c r="I1736" s="52" t="s">
        <v>285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654</v>
      </c>
      <c r="P1736" s="11" t="s">
        <v>18</v>
      </c>
      <c r="V1736" s="45" t="s">
        <v>654</v>
      </c>
    </row>
    <row r="1737" spans="3:22" ht="20.25" x14ac:dyDescent="0.25">
      <c r="C1737" s="56" t="s">
        <v>1312</v>
      </c>
      <c r="I1737" s="52" t="s">
        <v>285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148</v>
      </c>
      <c r="O1737" s="7" t="s">
        <v>1</v>
      </c>
      <c r="V1737" s="45"/>
    </row>
    <row r="1738" spans="3:22" ht="20.25" x14ac:dyDescent="0.25">
      <c r="C1738" s="56" t="s">
        <v>1312</v>
      </c>
      <c r="I1738" s="52" t="s">
        <v>286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985</v>
      </c>
      <c r="V1738" s="45"/>
    </row>
    <row r="1739" spans="3:22" ht="20.25" x14ac:dyDescent="0.25">
      <c r="C1739" s="56" t="s">
        <v>1312</v>
      </c>
      <c r="I1739" s="52" t="s">
        <v>286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1265</v>
      </c>
      <c r="O1739" s="7" t="s">
        <v>0</v>
      </c>
      <c r="P1739" s="7"/>
      <c r="V1739" s="45" t="s">
        <v>992</v>
      </c>
    </row>
    <row r="1740" spans="3:22" ht="20.25" x14ac:dyDescent="0.25">
      <c r="C1740" s="56" t="s">
        <v>1312</v>
      </c>
      <c r="I1740" s="52" t="s">
        <v>286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993</v>
      </c>
      <c r="V1740" s="45"/>
    </row>
    <row r="1741" spans="3:22" ht="20.25" x14ac:dyDescent="0.25">
      <c r="C1741" s="56" t="s">
        <v>1312</v>
      </c>
      <c r="I1741" s="52" t="s">
        <v>286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994</v>
      </c>
      <c r="V1741" s="45"/>
    </row>
    <row r="1742" spans="3:22" ht="20.25" x14ac:dyDescent="0.25">
      <c r="C1742" s="56" t="s">
        <v>1312</v>
      </c>
      <c r="I1742" s="52" t="s">
        <v>286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995</v>
      </c>
      <c r="O1742" s="7"/>
      <c r="P1742" s="11" t="s">
        <v>18</v>
      </c>
      <c r="V1742" s="45" t="s">
        <v>995</v>
      </c>
    </row>
    <row r="1743" spans="3:22" ht="20.25" x14ac:dyDescent="0.25">
      <c r="C1743" s="56" t="s">
        <v>1312</v>
      </c>
      <c r="I1743" s="52" t="s">
        <v>286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996</v>
      </c>
      <c r="V1743" s="45"/>
    </row>
    <row r="1744" spans="3:22" ht="20.25" x14ac:dyDescent="0.25">
      <c r="C1744" s="56" t="s">
        <v>1312</v>
      </c>
      <c r="I1744" s="52" t="s">
        <v>286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148</v>
      </c>
      <c r="O1744" s="7" t="s">
        <v>1</v>
      </c>
      <c r="V1744" s="45"/>
    </row>
    <row r="1745" spans="3:22" ht="20.25" x14ac:dyDescent="0.25">
      <c r="C1745" s="56" t="s">
        <v>1312</v>
      </c>
      <c r="I1745" s="52" t="s">
        <v>286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1266</v>
      </c>
      <c r="O1745" s="7" t="s">
        <v>0</v>
      </c>
      <c r="P1745" s="11" t="s">
        <v>18</v>
      </c>
      <c r="V1745" s="45" t="s">
        <v>997</v>
      </c>
    </row>
    <row r="1746" spans="3:22" ht="20.25" x14ac:dyDescent="0.25">
      <c r="C1746" s="56" t="s">
        <v>1312</v>
      </c>
      <c r="H1746" s="54" t="s">
        <v>1317</v>
      </c>
      <c r="I1746" s="52" t="s">
        <v>286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179</v>
      </c>
      <c r="V1746" s="45"/>
    </row>
    <row r="1747" spans="3:22" ht="20.25" x14ac:dyDescent="0.25">
      <c r="C1747" s="56" t="s">
        <v>1312</v>
      </c>
      <c r="H1747" s="54" t="s">
        <v>1317</v>
      </c>
      <c r="I1747" s="52" t="s">
        <v>286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3:22" ht="20.25" x14ac:dyDescent="0.25">
      <c r="C1748" s="56" t="s">
        <v>1312</v>
      </c>
      <c r="H1748" s="54" t="s">
        <v>1317</v>
      </c>
      <c r="I1748" s="52" t="s">
        <v>286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3:22" ht="20.25" x14ac:dyDescent="0.25">
      <c r="C1749" s="56" t="s">
        <v>1312</v>
      </c>
      <c r="H1749" s="54" t="s">
        <v>1317</v>
      </c>
      <c r="I1749" s="52" t="s">
        <v>286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998</v>
      </c>
      <c r="V1749" s="45"/>
    </row>
    <row r="1750" spans="3:22" ht="20.25" x14ac:dyDescent="0.25">
      <c r="C1750" s="56" t="s">
        <v>1312</v>
      </c>
      <c r="H1750" s="54" t="s">
        <v>1317</v>
      </c>
      <c r="I1750" s="52" t="s">
        <v>286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235</v>
      </c>
      <c r="O1750" s="7"/>
      <c r="V1750" s="45"/>
    </row>
    <row r="1751" spans="3:22" ht="20.25" x14ac:dyDescent="0.25">
      <c r="C1751" s="56" t="s">
        <v>1312</v>
      </c>
      <c r="H1751" s="54" t="s">
        <v>1317</v>
      </c>
      <c r="I1751" s="52" t="s">
        <v>286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1267</v>
      </c>
      <c r="O1751" s="7" t="s">
        <v>0</v>
      </c>
      <c r="V1751" s="45" t="s">
        <v>236</v>
      </c>
    </row>
    <row r="1752" spans="3:22" ht="20.25" x14ac:dyDescent="0.25">
      <c r="C1752" s="56" t="s">
        <v>1312</v>
      </c>
      <c r="I1752" s="52" t="s">
        <v>286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237</v>
      </c>
      <c r="P1752" s="11" t="s">
        <v>18</v>
      </c>
      <c r="V1752" s="45" t="s">
        <v>237</v>
      </c>
    </row>
    <row r="1753" spans="3:22" ht="20.25" x14ac:dyDescent="0.25">
      <c r="C1753" s="56" t="s">
        <v>1312</v>
      </c>
      <c r="I1753" s="52" t="s">
        <v>286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1268</v>
      </c>
      <c r="O1753" s="7" t="s">
        <v>0</v>
      </c>
      <c r="P1753" s="7"/>
      <c r="V1753" s="45" t="s">
        <v>238</v>
      </c>
    </row>
    <row r="1754" spans="3:22" ht="20.25" x14ac:dyDescent="0.25">
      <c r="C1754" s="56" t="s">
        <v>1312</v>
      </c>
      <c r="I1754" s="52" t="s">
        <v>286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1269</v>
      </c>
      <c r="O1754" s="7" t="s">
        <v>0</v>
      </c>
      <c r="P1754" s="11" t="s">
        <v>18</v>
      </c>
      <c r="V1754" s="45" t="s">
        <v>999</v>
      </c>
    </row>
    <row r="1755" spans="3:22" ht="20.25" x14ac:dyDescent="0.25">
      <c r="C1755" s="56" t="s">
        <v>1312</v>
      </c>
      <c r="I1755" s="52" t="s">
        <v>286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3:22" ht="20.25" x14ac:dyDescent="0.25">
      <c r="C1756" s="56" t="s">
        <v>1312</v>
      </c>
      <c r="I1756" s="52" t="s">
        <v>286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164</v>
      </c>
      <c r="V1756" s="45"/>
    </row>
    <row r="1757" spans="3:22" ht="20.25" x14ac:dyDescent="0.25">
      <c r="C1757" s="56" t="s">
        <v>1312</v>
      </c>
      <c r="I1757" s="52" t="s">
        <v>286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V1757" s="45"/>
    </row>
    <row r="1758" spans="3:22" ht="20.25" x14ac:dyDescent="0.25">
      <c r="C1758" s="56" t="s">
        <v>1312</v>
      </c>
      <c r="I1758" s="52" t="s">
        <v>286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179</v>
      </c>
      <c r="O1758" s="6"/>
      <c r="V1758" s="45"/>
    </row>
    <row r="1759" spans="3:22" ht="20.25" x14ac:dyDescent="0.25">
      <c r="C1759" s="56" t="s">
        <v>1312</v>
      </c>
      <c r="I1759" s="52" t="s">
        <v>286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1000</v>
      </c>
      <c r="V1759" s="45"/>
    </row>
    <row r="1760" spans="3:22" ht="20.25" x14ac:dyDescent="0.25">
      <c r="C1760" s="56" t="s">
        <v>1312</v>
      </c>
      <c r="I1760" s="52" t="s">
        <v>286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1001</v>
      </c>
      <c r="V1760" s="45"/>
    </row>
    <row r="1761" spans="3:22" ht="20.25" x14ac:dyDescent="0.25">
      <c r="C1761" s="56" t="s">
        <v>1312</v>
      </c>
      <c r="I1761" s="52" t="s">
        <v>286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3:22" ht="20.25" x14ac:dyDescent="0.25">
      <c r="C1762" s="56" t="s">
        <v>1312</v>
      </c>
      <c r="I1762" s="52" t="s">
        <v>286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1002</v>
      </c>
      <c r="P1762" s="11" t="s">
        <v>18</v>
      </c>
      <c r="V1762" s="45" t="s">
        <v>1002</v>
      </c>
    </row>
    <row r="1763" spans="3:22" ht="20.25" x14ac:dyDescent="0.25">
      <c r="C1763" s="56" t="s">
        <v>1312</v>
      </c>
      <c r="I1763" s="52" t="s">
        <v>286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1003</v>
      </c>
      <c r="O1763" s="7"/>
      <c r="V1763" s="45"/>
    </row>
    <row r="1764" spans="3:22" ht="20.25" x14ac:dyDescent="0.25">
      <c r="C1764" s="56" t="s">
        <v>1312</v>
      </c>
      <c r="I1764" s="52" t="s">
        <v>286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1004</v>
      </c>
      <c r="V1764" s="45"/>
    </row>
    <row r="1765" spans="3:22" ht="20.25" x14ac:dyDescent="0.25">
      <c r="C1765" s="56" t="s">
        <v>1312</v>
      </c>
      <c r="I1765" s="52" t="s">
        <v>286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1270</v>
      </c>
      <c r="O1765" s="7" t="s">
        <v>0</v>
      </c>
      <c r="P1765" s="11" t="s">
        <v>18</v>
      </c>
      <c r="V1765" s="45" t="s">
        <v>1005</v>
      </c>
    </row>
    <row r="1766" spans="3:22" ht="20.25" x14ac:dyDescent="0.25">
      <c r="C1766" s="56" t="s">
        <v>1312</v>
      </c>
      <c r="I1766" s="52" t="s">
        <v>286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3:22" ht="20.25" x14ac:dyDescent="0.25">
      <c r="C1767" s="56" t="s">
        <v>1312</v>
      </c>
      <c r="I1767" s="52" t="s">
        <v>286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1006</v>
      </c>
      <c r="V1767" s="45"/>
    </row>
    <row r="1768" spans="3:22" ht="20.25" x14ac:dyDescent="0.25">
      <c r="C1768" s="56" t="s">
        <v>1312</v>
      </c>
      <c r="I1768" s="52" t="s">
        <v>286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1060</v>
      </c>
      <c r="O1768" s="7" t="s">
        <v>0</v>
      </c>
      <c r="V1768" s="45" t="s">
        <v>1007</v>
      </c>
    </row>
    <row r="1769" spans="3:22" ht="20.25" x14ac:dyDescent="0.25">
      <c r="C1769" s="56" t="s">
        <v>1312</v>
      </c>
      <c r="I1769" s="52" t="s">
        <v>286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1271</v>
      </c>
      <c r="O1769" s="7" t="s">
        <v>0</v>
      </c>
      <c r="V1769" s="45" t="s">
        <v>1008</v>
      </c>
    </row>
    <row r="1770" spans="3:22" ht="20.25" x14ac:dyDescent="0.25">
      <c r="C1770" s="56" t="s">
        <v>1312</v>
      </c>
      <c r="I1770" s="52" t="s">
        <v>286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1009</v>
      </c>
      <c r="O1770" s="7"/>
      <c r="P1770" s="11" t="s">
        <v>18</v>
      </c>
      <c r="V1770" s="45" t="s">
        <v>1009</v>
      </c>
    </row>
    <row r="1771" spans="3:22" ht="20.25" x14ac:dyDescent="0.25">
      <c r="C1771" s="56" t="s">
        <v>1312</v>
      </c>
      <c r="I1771" s="52" t="s">
        <v>286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1010</v>
      </c>
      <c r="O1771" s="7"/>
      <c r="V1771" s="45"/>
    </row>
    <row r="1772" spans="3:22" ht="20.25" x14ac:dyDescent="0.25">
      <c r="C1772" s="56" t="s">
        <v>1312</v>
      </c>
      <c r="I1772" s="52" t="s">
        <v>286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1011</v>
      </c>
      <c r="O1772" s="7"/>
      <c r="V1772" s="45"/>
    </row>
    <row r="1773" spans="3:22" ht="20.25" x14ac:dyDescent="0.25">
      <c r="C1773" s="56" t="s">
        <v>1312</v>
      </c>
      <c r="I1773" s="52" t="s">
        <v>286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1012</v>
      </c>
      <c r="P1773" s="11" t="s">
        <v>18</v>
      </c>
      <c r="V1773" s="45" t="s">
        <v>1012</v>
      </c>
    </row>
    <row r="1774" spans="3:22" ht="20.25" x14ac:dyDescent="0.25">
      <c r="C1774" s="56" t="s">
        <v>1312</v>
      </c>
      <c r="I1774" s="52" t="s">
        <v>286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1013</v>
      </c>
      <c r="O1774" s="7"/>
      <c r="P1774" s="7"/>
      <c r="V1774" s="45"/>
    </row>
    <row r="1775" spans="3:22" ht="20.25" x14ac:dyDescent="0.25">
      <c r="C1775" s="56" t="s">
        <v>1312</v>
      </c>
      <c r="I1775" s="52" t="s">
        <v>286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3:22" ht="20.25" x14ac:dyDescent="0.25">
      <c r="C1776" s="56" t="s">
        <v>1312</v>
      </c>
      <c r="I1776" s="52" t="s">
        <v>286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1014</v>
      </c>
      <c r="O1776" s="7"/>
      <c r="V1776" s="45"/>
    </row>
    <row r="1777" spans="3:22" ht="20.25" x14ac:dyDescent="0.25">
      <c r="C1777" s="56" t="s">
        <v>1312</v>
      </c>
      <c r="I1777" s="52" t="s">
        <v>286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3:22" ht="20.25" x14ac:dyDescent="0.25">
      <c r="C1778" s="56" t="s">
        <v>1312</v>
      </c>
      <c r="I1778" s="52" t="s">
        <v>286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1015</v>
      </c>
      <c r="O1778" s="7"/>
      <c r="V1778" s="45"/>
    </row>
    <row r="1779" spans="3:22" ht="20.25" x14ac:dyDescent="0.25">
      <c r="C1779" s="56" t="s">
        <v>1312</v>
      </c>
      <c r="I1779" s="52" t="s">
        <v>286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1016</v>
      </c>
      <c r="O1779" s="7"/>
      <c r="V1779" s="45"/>
    </row>
    <row r="1780" spans="3:22" ht="20.25" x14ac:dyDescent="0.25">
      <c r="C1780" s="56" t="s">
        <v>1312</v>
      </c>
      <c r="I1780" s="52" t="s">
        <v>286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1017</v>
      </c>
      <c r="V1780" s="45"/>
    </row>
    <row r="1781" spans="3:22" ht="20.25" x14ac:dyDescent="0.25">
      <c r="C1781" s="56" t="s">
        <v>1312</v>
      </c>
      <c r="I1781" s="52" t="s">
        <v>286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1018</v>
      </c>
      <c r="P1781" s="11" t="s">
        <v>18</v>
      </c>
      <c r="V1781" s="45" t="s">
        <v>1018</v>
      </c>
    </row>
    <row r="1782" spans="3:22" ht="20.25" x14ac:dyDescent="0.25">
      <c r="C1782" s="56" t="s">
        <v>1312</v>
      </c>
      <c r="H1782" s="54" t="s">
        <v>1318</v>
      </c>
      <c r="I1782" s="52" t="s">
        <v>286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3:22" ht="20.25" x14ac:dyDescent="0.25">
      <c r="C1783" s="56" t="s">
        <v>1312</v>
      </c>
      <c r="H1783" s="54" t="s">
        <v>1318</v>
      </c>
      <c r="I1783" s="52" t="s">
        <v>286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1019</v>
      </c>
      <c r="V1783" s="45"/>
    </row>
    <row r="1784" spans="3:22" ht="20.25" x14ac:dyDescent="0.25">
      <c r="C1784" s="56" t="s">
        <v>1312</v>
      </c>
      <c r="H1784" s="54" t="s">
        <v>1318</v>
      </c>
      <c r="I1784" s="52" t="s">
        <v>286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516</v>
      </c>
      <c r="O1784" s="7"/>
      <c r="P1784" s="7"/>
      <c r="V1784" s="45"/>
    </row>
    <row r="1785" spans="3:22" ht="20.25" x14ac:dyDescent="0.25">
      <c r="C1785" s="56" t="s">
        <v>1312</v>
      </c>
      <c r="H1785" s="54" t="s">
        <v>1318</v>
      </c>
      <c r="I1785" s="52" t="s">
        <v>286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1020</v>
      </c>
      <c r="V1785" s="45"/>
    </row>
    <row r="1786" spans="3:22" ht="20.25" x14ac:dyDescent="0.25">
      <c r="C1786" s="56" t="s">
        <v>1312</v>
      </c>
      <c r="H1786" s="54" t="s">
        <v>1318</v>
      </c>
      <c r="I1786" s="52" t="s">
        <v>286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153</v>
      </c>
      <c r="V1786" s="45"/>
    </row>
    <row r="1787" spans="3:22" ht="20.25" x14ac:dyDescent="0.25">
      <c r="C1787" s="56" t="s">
        <v>1312</v>
      </c>
      <c r="I1787" s="52" t="s">
        <v>286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1021</v>
      </c>
      <c r="O1787" s="7"/>
      <c r="V1787" s="45"/>
    </row>
    <row r="1788" spans="3:22" ht="20.25" x14ac:dyDescent="0.25">
      <c r="C1788" s="56" t="s">
        <v>1312</v>
      </c>
      <c r="I1788" s="52" t="s">
        <v>286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343</v>
      </c>
      <c r="O1788" s="7"/>
      <c r="V1788" s="45"/>
    </row>
    <row r="1789" spans="3:22" ht="20.25" x14ac:dyDescent="0.25">
      <c r="C1789" s="56" t="s">
        <v>1312</v>
      </c>
      <c r="I1789" s="52" t="s">
        <v>286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1022</v>
      </c>
      <c r="V1789" s="45"/>
    </row>
    <row r="1790" spans="3:22" ht="20.25" x14ac:dyDescent="0.25">
      <c r="C1790" s="56" t="s">
        <v>1312</v>
      </c>
      <c r="I1790" s="52" t="s">
        <v>286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626</v>
      </c>
      <c r="V1790" s="45"/>
    </row>
    <row r="1791" spans="3:22" ht="20.25" x14ac:dyDescent="0.25">
      <c r="C1791" s="56" t="s">
        <v>1312</v>
      </c>
      <c r="I1791" s="52" t="s">
        <v>286</v>
      </c>
      <c r="J1791" s="47">
        <v>36</v>
      </c>
      <c r="K1791" s="17">
        <f t="shared" si="81"/>
        <v>1790</v>
      </c>
      <c r="L1791" s="17">
        <f t="shared" si="82"/>
        <v>54</v>
      </c>
      <c r="M1791" s="17">
        <f t="shared" si="83"/>
        <v>254</v>
      </c>
      <c r="N1791" s="45" t="s">
        <v>1023</v>
      </c>
      <c r="P1791" s="11" t="s">
        <v>18</v>
      </c>
      <c r="V1791" s="45" t="s">
        <v>1023</v>
      </c>
    </row>
    <row r="1792" spans="3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2020-12-30T18:38:10Z</dcterms:modified>
</cp:coreProperties>
</file>