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0E12B5B-A9A0-4CDD-9A6B-8767EACEFD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L2128" i="1" l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</calcChain>
</file>

<file path=xl/sharedStrings.xml><?xml version="1.0" encoding="utf-8"?>
<sst xmlns="http://schemas.openxmlformats.org/spreadsheetml/2006/main" count="7013" uniqueCount="1798">
  <si>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</si>
  <si>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</si>
  <si>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</si>
  <si>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</si>
  <si>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</si>
  <si>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</si>
  <si>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</si>
  <si>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</si>
  <si>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</si>
  <si>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</si>
  <si>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</si>
  <si>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</si>
  <si>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</si>
  <si>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</si>
  <si>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</si>
  <si>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</si>
  <si>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</si>
  <si>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</si>
  <si>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</si>
  <si>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</si>
  <si>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</si>
  <si>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</si>
  <si>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</si>
  <si>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</si>
  <si>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</si>
  <si>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</si>
  <si>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</si>
  <si>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</si>
  <si>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</si>
  <si>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</si>
  <si>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</si>
  <si>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</si>
  <si>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</si>
  <si>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</si>
  <si>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</si>
  <si>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</si>
  <si>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</si>
  <si>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</si>
  <si>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</si>
  <si>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</si>
  <si>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</si>
  <si>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</si>
  <si>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</si>
  <si>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</si>
  <si>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</si>
  <si>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</si>
  <si>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</si>
  <si>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</si>
  <si>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</si>
  <si>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</si>
  <si>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</si>
  <si>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</si>
  <si>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</si>
  <si>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</si>
  <si>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</si>
  <si>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</si>
  <si>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</si>
  <si>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</si>
  <si>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</si>
  <si>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</si>
  <si>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</si>
  <si>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</si>
  <si>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</si>
  <si>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</si>
  <si>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</si>
  <si>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</si>
  <si>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</si>
  <si>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</si>
  <si>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</si>
  <si>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</si>
  <si>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</si>
  <si>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</si>
  <si>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</si>
  <si>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</si>
  <si>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</si>
  <si>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</si>
  <si>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</si>
  <si>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</si>
  <si>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</si>
  <si>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</si>
  <si>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</si>
  <si>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</si>
  <si>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</si>
  <si>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</si>
  <si>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</si>
  <si>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</si>
  <si>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</si>
  <si>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</si>
  <si>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</si>
  <si>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</si>
  <si>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</si>
  <si>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</si>
  <si>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</si>
  <si>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</si>
  <si>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</si>
  <si>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</si>
  <si>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</si>
  <si>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</si>
  <si>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</si>
  <si>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</si>
  <si>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</si>
  <si>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R elong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</si>
  <si>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</si>
  <si>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</si>
  <si>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</si>
  <si>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</si>
  <si>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</si>
  <si>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</si>
  <si>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</si>
  <si>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</si>
  <si>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</si>
  <si>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</si>
  <si>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</si>
  <si>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</si>
  <si>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</si>
  <si>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</si>
  <si>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</si>
  <si>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</si>
  <si>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</si>
  <si>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</si>
  <si>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</si>
  <si>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</si>
  <si>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</si>
  <si>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</si>
  <si>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</si>
  <si>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</si>
  <si>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</si>
  <si>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</si>
  <si>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</si>
  <si>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</si>
  <si>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</si>
  <si>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</si>
  <si>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</si>
  <si>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</si>
  <si>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</si>
  <si>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</si>
  <si>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</si>
  <si>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</si>
  <si>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</si>
  <si>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</si>
  <si>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</si>
  <si>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</si>
  <si>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</si>
  <si>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</si>
  <si>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</si>
  <si>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</si>
  <si>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</si>
  <si>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</si>
  <si>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</si>
  <si>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</si>
  <si>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</si>
  <si>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</si>
  <si>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</si>
  <si>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</si>
  <si>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</si>
  <si>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</si>
  <si>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</si>
  <si>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</si>
  <si>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</si>
  <si>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</si>
  <si>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</si>
  <si>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</si>
  <si>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</si>
  <si>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</si>
  <si>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</si>
  <si>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</si>
  <si>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</si>
  <si>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</si>
  <si>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</si>
  <si>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</si>
  <si>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</si>
  <si>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</si>
  <si>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</si>
  <si>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</si>
  <si>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</si>
  <si>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</si>
  <si>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</si>
  <si>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</si>
  <si>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</si>
  <si>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</si>
  <si>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</si>
  <si>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</si>
  <si>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</si>
  <si>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</si>
  <si>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</si>
  <si>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</si>
  <si>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</si>
  <si>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</si>
  <si>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</si>
  <si>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</si>
  <si>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</si>
  <si>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</si>
  <si>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</si>
  <si>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</si>
  <si>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</si>
  <si>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</si>
  <si>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</si>
  <si>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</si>
  <si>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</si>
  <si>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</si>
  <si>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</si>
  <si>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</si>
  <si>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</si>
  <si>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</si>
  <si>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</si>
  <si>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</si>
  <si>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</si>
  <si>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</si>
  <si>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</si>
  <si>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</si>
  <si>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</si>
  <si>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</si>
  <si>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</si>
  <si>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</si>
  <si>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</si>
  <si>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</si>
  <si>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</si>
  <si>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</si>
  <si>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</si>
  <si>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</si>
  <si>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</si>
  <si>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</si>
  <si>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</si>
  <si>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</si>
  <si>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</si>
  <si>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</si>
  <si>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</si>
  <si>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</si>
  <si>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</si>
  <si>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</si>
  <si>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</si>
  <si>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</si>
  <si>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</si>
  <si>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</si>
  <si>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</si>
  <si>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</si>
  <si>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</si>
  <si>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</si>
  <si>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</si>
  <si>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catu#rvi(gm)SatiqritiH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</si>
  <si>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</si>
  <si>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</si>
  <si>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</si>
  <si>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</si>
  <si>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</si>
  <si>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</si>
  <si>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</si>
  <si>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</si>
  <si>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</si>
  <si>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</si>
  <si>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</si>
  <si>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</si>
  <si>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</si>
  <si>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</si>
  <si>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</si>
  <si>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</si>
  <si>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</si>
  <si>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</si>
  <si>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</si>
  <si>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</si>
  <si>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</si>
  <si>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</si>
  <si>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</si>
  <si>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</si>
  <si>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</si>
  <si>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</si>
  <si>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</si>
  <si>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</si>
  <si>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</si>
  <si>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</si>
  <si>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</si>
  <si>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</si>
  <si>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</si>
  <si>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</si>
  <si>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</si>
  <si>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</si>
  <si>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</si>
  <si>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</si>
  <si>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</si>
  <si>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</si>
  <si>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uqBaqyato$jyotiqShA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</si>
  <si>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</si>
  <si>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</si>
  <si>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</si>
  <si>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</si>
  <si>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</si>
  <si>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</si>
  <si>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</si>
  <si>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</si>
  <si>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</si>
  <si>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</si>
  <si>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</si>
  <si>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</si>
  <si>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</si>
  <si>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</si>
  <si>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</si>
  <si>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</si>
  <si>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</si>
  <si>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</si>
  <si>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</si>
  <si>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</si>
  <si>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</si>
  <si>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</si>
  <si>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</si>
  <si>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</si>
  <si>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</si>
  <si>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</si>
  <si>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</si>
  <si>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</si>
  <si>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</si>
  <si>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</si>
  <si>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</si>
  <si>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</si>
  <si>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</si>
  <si>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</si>
  <si>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</si>
  <si>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</si>
  <si>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</si>
  <si>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</si>
  <si>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</si>
  <si>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</si>
  <si>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</si>
  <si>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</si>
  <si>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</si>
  <si>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</si>
  <si>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</si>
  <si>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</si>
  <si>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</si>
  <si>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</si>
  <si>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</si>
  <si>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</si>
  <si>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</si>
  <si>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</si>
  <si>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</si>
  <si>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</si>
  <si>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</si>
  <si>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</si>
  <si>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</si>
  <si>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</si>
  <si>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</si>
  <si>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</si>
  <si>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</si>
  <si>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</si>
  <si>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</si>
  <si>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</si>
  <si>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</si>
  <si>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</si>
  <si>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</si>
  <si>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</si>
  <si>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</si>
  <si>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</si>
  <si>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</si>
  <si>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</si>
  <si>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</si>
  <si>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</si>
  <si>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</si>
  <si>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</si>
  <si>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</si>
  <si>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</si>
  <si>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</si>
  <si>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</si>
  <si>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</si>
  <si>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</si>
  <si>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</si>
  <si>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uqttiShThaann#</t>
  </si>
  <si>
    <t>dvAqda#su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</si>
  <si>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</si>
  <si>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</si>
  <si>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</si>
  <si>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</si>
  <si>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</si>
  <si>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</si>
  <si>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</si>
  <si>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</si>
  <si>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</si>
  <si>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</si>
  <si>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</si>
  <si>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</si>
  <si>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</si>
  <si>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</si>
  <si>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</si>
  <si>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</si>
  <si>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</si>
  <si>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</si>
  <si>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</si>
  <si>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</si>
  <si>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</si>
  <si>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</si>
  <si>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</si>
  <si>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</si>
  <si>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</si>
  <si>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</si>
  <si>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</si>
  <si>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</si>
  <si>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</si>
  <si>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</si>
  <si>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</si>
  <si>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</si>
  <si>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</si>
  <si>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</si>
  <si>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</si>
  <si>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</si>
  <si>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</si>
  <si>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</si>
  <si>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</si>
  <si>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</si>
  <si>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</si>
  <si>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</si>
  <si>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</si>
  <si>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</si>
  <si>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</si>
  <si>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</si>
  <si>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</si>
  <si>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</si>
  <si>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</si>
  <si>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</si>
  <si>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</si>
  <si>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</si>
  <si>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</si>
  <si>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</si>
  <si>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</si>
  <si>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</si>
  <si>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</si>
  <si>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</si>
  <si>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</si>
  <si>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</si>
  <si>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</si>
  <si>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</si>
  <si>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</si>
  <si>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</si>
  <si>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</si>
  <si>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</si>
  <si>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</si>
  <si>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</si>
  <si>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</si>
  <si>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</si>
  <si>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</si>
  <si>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</si>
  <si>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</si>
  <si>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</si>
  <si>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</si>
  <si>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</si>
  <si>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</si>
  <si>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</si>
  <si>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</si>
  <si>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</si>
  <si>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</si>
  <si>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</si>
  <si>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</si>
  <si>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</si>
  <si>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</si>
  <si>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</si>
  <si>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</si>
  <si>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</si>
  <si>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</si>
  <si>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</si>
  <si>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</si>
  <si>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ahaqssu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</si>
  <si>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</si>
  <si>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</si>
  <si>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</si>
  <si>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</si>
  <si>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</si>
  <si>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</si>
  <si>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</si>
  <si>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</si>
  <si>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</si>
  <si>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</si>
  <si>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</si>
  <si>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</si>
  <si>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</si>
  <si>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</si>
  <si>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</si>
  <si>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</si>
  <si>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</si>
  <si>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</si>
  <si>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</si>
  <si>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</si>
  <si>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</si>
  <si>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</si>
  <si>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</si>
  <si>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</si>
  <si>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</si>
  <si>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</si>
  <si>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</si>
  <si>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</si>
  <si>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</si>
  <si>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</si>
  <si>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</si>
  <si>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</si>
  <si>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</si>
  <si>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</si>
  <si>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</si>
  <si>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</si>
  <si>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</si>
  <si>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</si>
  <si>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</si>
  <si>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</si>
  <si>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</si>
  <si>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</si>
  <si>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</si>
  <si>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</si>
  <si>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</si>
  <si>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</si>
  <si>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</si>
  <si>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</si>
  <si>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</si>
  <si>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</si>
  <si>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</si>
  <si>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</si>
  <si>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</si>
  <si>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</si>
  <si>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</si>
  <si>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</si>
  <si>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</si>
  <si>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</si>
  <si>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</si>
  <si>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</si>
  <si>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</si>
  <si>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</si>
  <si>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</si>
  <si>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</si>
  <si>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</si>
  <si>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</si>
  <si>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</si>
  <si>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</si>
  <si>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</si>
  <si>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</si>
  <si>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</si>
  <si>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</si>
  <si>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</si>
  <si>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</si>
  <si>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</si>
  <si>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</si>
  <si>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</si>
  <si>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</si>
  <si>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</si>
  <si>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</si>
  <si>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</si>
  <si>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</si>
  <si>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</si>
  <si>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</si>
  <si>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</si>
  <si>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</si>
  <si>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</si>
  <si>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</si>
  <si>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</si>
  <si>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</si>
  <si>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</si>
  <si>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</si>
  <si>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</si>
  <si>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</si>
  <si>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</si>
  <si>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</si>
  <si>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</si>
  <si>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</si>
  <si>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</si>
  <si>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</si>
  <si>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</si>
  <si>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</si>
  <si>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</si>
  <si>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</si>
  <si>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</si>
  <si>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</si>
  <si>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</si>
  <si>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</si>
  <si>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</si>
  <si>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</si>
  <si>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</si>
  <si>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</si>
  <si>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</si>
  <si>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</si>
  <si>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</si>
  <si>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</si>
  <si>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</si>
  <si>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</si>
  <si>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</si>
  <si>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</si>
  <si>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</si>
  <si>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</si>
  <si>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</si>
  <si>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</si>
  <si>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</si>
  <si>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</si>
  <si>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</si>
  <si>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</si>
  <si>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</si>
  <si>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</si>
  <si>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</si>
  <si>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</si>
  <si>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</si>
  <si>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</si>
  <si>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</si>
  <si>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</si>
  <si>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</si>
  <si>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</si>
  <si>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</si>
  <si>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</si>
  <si>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</si>
  <si>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</si>
  <si>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</si>
  <si>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</si>
  <si>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</si>
  <si>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</si>
  <si>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</si>
  <si>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</si>
  <si>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</si>
  <si>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</si>
  <si>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</si>
  <si>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</si>
  <si>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</si>
  <si>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</si>
  <si>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</si>
  <si>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</si>
  <si>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</si>
  <si>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</si>
  <si>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</si>
  <si>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</si>
  <si>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</si>
  <si>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</si>
  <si>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</si>
  <si>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</si>
  <si>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</si>
  <si>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</si>
  <si>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</si>
  <si>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</si>
  <si>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</si>
  <si>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</si>
  <si>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niriti#H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</si>
  <si>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</si>
  <si>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</si>
  <si>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</si>
  <si>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</si>
  <si>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</si>
  <si>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</si>
  <si>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</si>
  <si>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</si>
  <si>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</si>
  <si>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</si>
  <si>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</si>
  <si>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</si>
  <si>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</si>
  <si>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</si>
  <si>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</si>
  <si>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</si>
  <si>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</si>
  <si>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</si>
  <si>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</si>
  <si>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</si>
  <si>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</si>
  <si>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</si>
  <si>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</si>
  <si>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</si>
  <si>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</si>
  <si>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</si>
  <si>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</si>
  <si>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</si>
  <si>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</si>
  <si>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</si>
  <si>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</si>
  <si>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</si>
  <si>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</si>
  <si>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</si>
  <si>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</si>
  <si>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</si>
  <si>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</si>
  <si>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</si>
  <si>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</si>
  <si>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</si>
  <si>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</si>
  <si>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</si>
  <si>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</si>
  <si>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</si>
  <si>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</si>
  <si>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</si>
  <si>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</si>
  <si>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</si>
  <si>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</si>
  <si>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</si>
  <si>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</si>
  <si>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</si>
  <si>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</si>
  <si>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</si>
  <si>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</si>
  <si>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</si>
  <si>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</si>
  <si>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</si>
  <si>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</si>
  <si>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</si>
  <si>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</si>
  <si>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</si>
  <si>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</si>
  <si>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</si>
  <si>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</si>
  <si>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</si>
  <si>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</si>
  <si>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</si>
  <si>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</si>
  <si>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</si>
  <si>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</si>
  <si>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</si>
  <si>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paqjApa#taqrq.hRuda#yena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</si>
  <si>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</si>
  <si>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</si>
  <si>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</si>
  <si>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</si>
  <si>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</si>
  <si>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</si>
  <si>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</si>
  <si>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</si>
  <si>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</si>
  <si>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</si>
  <si>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</si>
  <si>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</si>
  <si>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</si>
  <si>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</si>
  <si>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</si>
  <si>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</si>
  <si>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</si>
  <si>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</si>
  <si>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</si>
  <si>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</si>
  <si>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</si>
  <si>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</si>
  <si>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</si>
  <si>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</si>
  <si>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</si>
  <si>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</si>
  <si>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</si>
  <si>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</si>
  <si>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</si>
  <si>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</si>
  <si>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</si>
  <si>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</si>
  <si>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</si>
  <si>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</si>
  <si>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</si>
  <si>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</si>
  <si>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</si>
  <si>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</si>
  <si>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</si>
  <si>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</si>
  <si>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</si>
  <si>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</si>
  <si>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</si>
  <si>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</si>
  <si>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</si>
  <si>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</si>
  <si>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</si>
  <si>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</si>
  <si>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</si>
  <si>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</si>
  <si>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</si>
  <si>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</si>
  <si>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</si>
  <si>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</si>
  <si>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</si>
  <si>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</si>
  <si>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</si>
  <si>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</si>
  <si>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</si>
  <si>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</si>
  <si>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</si>
  <si>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</si>
  <si>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</si>
  <si>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</si>
  <si>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</si>
  <si>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</si>
  <si>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</si>
  <si>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</si>
  <si>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</si>
  <si>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</si>
  <si>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</si>
  <si>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</si>
  <si>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</si>
  <si>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</si>
  <si>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</si>
  <si>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</si>
  <si>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</si>
  <si>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</si>
  <si>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</si>
  <si>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</si>
  <si>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</si>
  <si>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</si>
  <si>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</si>
  <si>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</si>
  <si>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</si>
  <si>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</si>
  <si>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</si>
  <si>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</si>
  <si>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</si>
  <si>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</si>
  <si>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</si>
  <si>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</si>
  <si>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</si>
  <si>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</si>
  <si>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</si>
  <si>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</si>
  <si>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</si>
  <si>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</si>
  <si>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</si>
  <si>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</si>
  <si>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</si>
  <si>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</si>
  <si>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</si>
  <si>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</si>
  <si>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</si>
  <si>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</si>
  <si>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</si>
  <si>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</si>
  <si>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</si>
  <si>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</si>
  <si>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</si>
  <si>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</si>
  <si>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</si>
  <si>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</si>
  <si>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</si>
  <si>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</si>
  <si>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</si>
  <si>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</si>
  <si>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</si>
  <si>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</si>
  <si>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</si>
  <si>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</si>
  <si>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</si>
  <si>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</si>
  <si>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</si>
  <si>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</si>
  <si>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</si>
  <si>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</si>
  <si>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</si>
  <si>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</si>
  <si>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</si>
  <si>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</si>
  <si>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</si>
  <si>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</si>
  <si>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</si>
  <si>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</si>
  <si>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</si>
  <si>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</si>
  <si>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</si>
  <si>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</si>
  <si>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</si>
  <si>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</si>
  <si>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</si>
  <si>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</si>
  <si>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</si>
  <si>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</si>
  <si>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praviqShTA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</si>
  <si>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</si>
  <si>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</si>
  <si>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</si>
  <si>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</si>
  <si>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</si>
  <si>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</si>
  <si>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</si>
  <si>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</si>
  <si>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</si>
  <si>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</si>
  <si>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</si>
  <si>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</si>
  <si>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</si>
  <si>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</si>
  <si>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</si>
  <si>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</si>
  <si>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</si>
  <si>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</si>
  <si>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</si>
  <si>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</si>
  <si>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</si>
  <si>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</si>
  <si>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</si>
  <si>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</si>
  <si>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</si>
  <si>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</si>
  <si>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</si>
  <si>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</si>
  <si>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</si>
  <si>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</si>
  <si>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</si>
  <si>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</si>
  <si>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</si>
  <si>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</si>
  <si>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</si>
  <si>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</si>
  <si>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</si>
  <si>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</si>
  <si>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</si>
  <si>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</si>
  <si>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</si>
  <si>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</si>
  <si>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</si>
  <si>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</si>
  <si>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</si>
  <si>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</si>
  <si>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</si>
  <si>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</si>
  <si>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</si>
  <si>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</si>
  <si>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</si>
  <si>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</si>
  <si>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</si>
  <si>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</si>
  <si>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</si>
  <si>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</si>
  <si>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</si>
  <si>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</si>
  <si>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</si>
  <si>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</si>
  <si>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</si>
  <si>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</si>
  <si>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</si>
  <si>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</si>
  <si>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</si>
  <si>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</si>
  <si>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</si>
  <si>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</si>
  <si>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</si>
  <si>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</si>
  <si>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</si>
  <si>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</si>
  <si>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</si>
  <si>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</si>
  <si>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</si>
  <si>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</si>
  <si>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</si>
  <si>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</si>
  <si>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</si>
  <si>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</si>
  <si>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</si>
  <si>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</si>
  <si>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</si>
  <si>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</si>
  <si>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</si>
  <si>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</si>
  <si>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</si>
  <si>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</si>
  <si>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</si>
  <si>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</si>
  <si>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</si>
  <si>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</si>
  <si>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</si>
  <si>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</si>
  <si>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</si>
  <si>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</si>
  <si>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</si>
  <si>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</si>
  <si>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</si>
  <si>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</si>
  <si>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</si>
  <si>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</si>
  <si>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</si>
  <si>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</si>
  <si>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</si>
  <si>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</si>
  <si>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</si>
  <si>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</si>
  <si>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</si>
  <si>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</si>
  <si>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</si>
  <si>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</si>
  <si>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</si>
  <si>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</si>
  <si>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</si>
  <si>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</si>
  <si>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</si>
  <si>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</si>
  <si>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</si>
  <si>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</si>
  <si>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</si>
  <si>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</si>
  <si>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</si>
  <si>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</si>
  <si>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</si>
  <si>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</si>
  <si>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</si>
  <si>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</si>
  <si>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</si>
  <si>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</si>
  <si>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</si>
  <si>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</si>
  <si>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</si>
  <si>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</si>
  <si>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</si>
  <si>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</si>
  <si>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</si>
  <si>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</si>
  <si>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</si>
  <si>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</si>
  <si>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</si>
  <si>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</si>
  <si>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</si>
  <si>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</si>
  <si>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</si>
  <si>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</si>
  <si>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</si>
  <si>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</si>
  <si>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</si>
  <si>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</si>
  <si>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</si>
  <si>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</si>
  <si>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</si>
  <si>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</si>
  <si>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</si>
  <si>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</si>
  <si>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</si>
  <si>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</si>
  <si>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</si>
  <si>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</si>
  <si>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</si>
  <si>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</si>
  <si>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</si>
  <si>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</si>
  <si>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</si>
  <si>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</si>
  <si>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</si>
  <si>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</si>
  <si>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</si>
  <si>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</si>
  <si>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</si>
  <si>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</si>
  <si>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</si>
  <si>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</si>
  <si>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</si>
  <si>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</si>
  <si>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</si>
  <si>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</si>
  <si>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</si>
  <si>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</si>
  <si>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</si>
  <si>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</si>
  <si>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</si>
  <si>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</si>
  <si>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</si>
  <si>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</si>
  <si>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</si>
  <si>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</si>
  <si>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</si>
  <si>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</si>
  <si>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</si>
  <si>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</si>
  <si>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</si>
  <si>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</si>
  <si>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</si>
  <si>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</si>
  <si>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</si>
  <si>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</si>
  <si>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</si>
  <si>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</si>
  <si>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</si>
  <si>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</si>
  <si>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</si>
  <si>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</si>
  <si>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</si>
  <si>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</si>
  <si>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</si>
  <si>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</si>
  <si>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</si>
  <si>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</si>
  <si>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</si>
  <si>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</si>
  <si>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</si>
  <si>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</si>
  <si>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</si>
  <si>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</si>
  <si>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</si>
  <si>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</si>
  <si>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</si>
  <si>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</si>
  <si>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</si>
  <si>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</si>
  <si>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</si>
  <si>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</si>
  <si>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</si>
  <si>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</si>
  <si>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</si>
  <si>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</si>
  <si>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</si>
  <si>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</si>
  <si>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</si>
  <si>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</si>
  <si>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</si>
  <si>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</si>
  <si>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</si>
  <si>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</si>
  <si>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</si>
  <si>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</si>
  <si>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</si>
  <si>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</si>
  <si>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</si>
  <si>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</si>
  <si>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</si>
  <si>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</si>
  <si>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</si>
  <si>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</si>
  <si>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</si>
  <si>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</si>
  <si>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</si>
  <si>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</si>
  <si>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</si>
  <si>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</si>
  <si>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</si>
  <si>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</si>
  <si>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</si>
  <si>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</si>
  <si>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</si>
  <si>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</si>
  <si>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</si>
  <si>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</si>
  <si>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</si>
  <si>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</si>
  <si>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</si>
  <si>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</si>
  <si>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</si>
  <si>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</si>
  <si>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</si>
  <si>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</si>
  <si>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</si>
  <si>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</si>
  <si>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</si>
  <si>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</si>
  <si>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</si>
  <si>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</si>
  <si>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</si>
  <si>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</si>
  <si>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</si>
  <si>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</si>
  <si>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</si>
  <si>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</si>
  <si>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</si>
  <si>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</si>
  <si>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</si>
  <si>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</si>
  <si>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</si>
  <si>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</si>
  <si>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</si>
  <si>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</si>
  <si>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</si>
  <si>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</si>
  <si>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</si>
  <si>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</si>
  <si>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</si>
  <si>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</si>
  <si>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</si>
  <si>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</si>
  <si>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</si>
  <si>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</si>
  <si>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</si>
  <si>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</si>
  <si>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</si>
  <si>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</si>
  <si>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</si>
  <si>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</si>
  <si>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</si>
  <si>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</si>
  <si>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</si>
  <si>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</si>
  <si>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</si>
  <si>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</si>
  <si>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</si>
  <si>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</si>
  <si>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</si>
  <si>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</si>
  <si>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</si>
  <si>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</si>
  <si>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</si>
  <si>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</si>
  <si>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</si>
  <si>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</si>
  <si>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</si>
  <si>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</si>
  <si>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</si>
  <si>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</si>
  <si>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</si>
  <si>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</si>
  <si>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</si>
  <si>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</si>
  <si>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</si>
  <si>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</si>
  <si>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yu~g~g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</si>
  <si>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</si>
  <si>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</si>
  <si>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</si>
  <si>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</si>
  <si>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</si>
  <si>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</si>
  <si>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</si>
  <si>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</si>
  <si>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</si>
  <si>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</si>
  <si>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</si>
  <si>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</si>
  <si>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</si>
  <si>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</si>
  <si>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</si>
  <si>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</si>
  <si>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</si>
  <si>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</si>
  <si>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</si>
  <si>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</si>
  <si>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</si>
  <si>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</si>
  <si>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</si>
  <si>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</si>
  <si>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</si>
  <si>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</si>
  <si>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</si>
  <si>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</si>
  <si>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</si>
  <si>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</si>
  <si>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</si>
  <si>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</si>
  <si>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</si>
  <si>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</si>
  <si>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</si>
  <si>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</si>
  <si>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</si>
  <si>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</si>
  <si>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</si>
  <si>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</si>
  <si>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</si>
  <si>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</si>
  <si>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</si>
  <si>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</si>
  <si>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</si>
  <si>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</si>
  <si>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aShTAka#pAlaH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</si>
  <si>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</si>
  <si>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</si>
  <si>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</si>
  <si>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</si>
  <si>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</si>
  <si>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</si>
  <si>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</si>
  <si>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</si>
  <si>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</si>
  <si>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</si>
  <si>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</si>
  <si>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</si>
  <si>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</si>
  <si>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</si>
  <si>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</si>
  <si>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</si>
  <si>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</si>
  <si>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</si>
  <si>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</si>
  <si>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</si>
  <si>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</si>
  <si>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</si>
  <si>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</si>
  <si>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</si>
  <si>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</si>
  <si>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</si>
  <si>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</si>
  <si>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</si>
  <si>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</si>
  <si>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</si>
  <si>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</si>
  <si>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</si>
  <si>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</si>
  <si>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</si>
  <si>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</si>
  <si>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</si>
  <si>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</si>
  <si>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</si>
  <si>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</si>
  <si>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</si>
  <si>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</si>
  <si>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</si>
  <si>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</si>
  <si>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</si>
  <si>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</si>
  <si>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</si>
  <si>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</si>
  <si>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</si>
  <si>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</si>
  <si>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</si>
  <si>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</si>
  <si>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</si>
  <si>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</si>
  <si>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</si>
  <si>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</si>
  <si>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</si>
  <si>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</si>
  <si>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</si>
  <si>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</si>
  <si>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</si>
  <si>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</si>
  <si>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</si>
  <si>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</si>
  <si>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</si>
  <si>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</si>
  <si>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</si>
  <si>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</si>
  <si>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</si>
  <si>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</si>
  <si>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</si>
  <si>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</si>
  <si>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</si>
  <si>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</si>
  <si>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</si>
  <si>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</si>
  <si>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</si>
  <si>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</si>
  <si>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</si>
  <si>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</si>
  <si>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</si>
  <si>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</si>
  <si>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</si>
  <si>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</si>
  <si>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</si>
  <si>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</si>
  <si>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</si>
  <si>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</si>
  <si>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</si>
  <si>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</si>
  <si>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</si>
  <si>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</si>
  <si>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</si>
  <si>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</si>
  <si>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</si>
  <si>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</si>
  <si>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</si>
  <si>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</si>
  <si>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</si>
  <si>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</si>
  <si>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</si>
  <si>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</si>
  <si>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</si>
  <si>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</si>
  <si>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</si>
  <si>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</si>
  <si>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</si>
  <si>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</si>
  <si>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</si>
  <si>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</si>
  <si>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</si>
  <si>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</si>
  <si>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</si>
  <si>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</si>
  <si>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</si>
  <si>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</si>
  <si>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</si>
  <si>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</si>
  <si>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</si>
  <si>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</si>
  <si>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</si>
  <si>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</si>
  <si>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</si>
  <si>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</si>
  <si>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</si>
  <si>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</si>
  <si>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</si>
  <si>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</si>
  <si>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</si>
  <si>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</si>
  <si>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</si>
  <si>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</si>
  <si>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</si>
  <si>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</si>
  <si>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</si>
  <si>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</si>
  <si>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</si>
  <si>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</si>
  <si>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</si>
  <si>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</si>
  <si>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</si>
  <si>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</si>
  <si>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uqBe iti# uqBe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</si>
  <si>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</si>
  <si>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</si>
  <si>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</si>
  <si>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</si>
  <si>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</si>
  <si>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</si>
  <si>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</si>
  <si>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</si>
  <si>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</si>
  <si>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</si>
  <si>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</si>
  <si>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</si>
  <si>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</si>
  <si>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</si>
  <si>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</si>
  <si>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</si>
  <si>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</si>
  <si>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</si>
  <si>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</si>
  <si>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</si>
  <si>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</si>
  <si>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</si>
  <si>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</si>
  <si>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</si>
  <si>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</si>
  <si>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</si>
  <si>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</si>
  <si>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</si>
  <si>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</si>
  <si>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</si>
  <si>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</si>
  <si>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</si>
  <si>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</si>
  <si>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</si>
  <si>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</si>
  <si>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</si>
  <si>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</si>
  <si>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</si>
  <si>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</si>
  <si>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</si>
  <si>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</si>
  <si>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</si>
  <si>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</si>
  <si>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</si>
  <si>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</si>
  <si>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</si>
  <si>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</si>
  <si>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</si>
  <si>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</si>
  <si>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</si>
  <si>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</si>
  <si>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</si>
  <si>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</si>
  <si>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</si>
  <si>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</si>
  <si>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</si>
  <si>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</si>
  <si>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</si>
  <si>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</si>
  <si>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</si>
  <si>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</si>
  <si>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</si>
  <si>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</si>
  <si>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</si>
  <si>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</si>
  <si>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</si>
  <si>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</si>
  <si>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</si>
  <si>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</si>
  <si>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</si>
  <si>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</si>
  <si>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vRuSha#NvatIqmitiq vRuShaN# - vaqtIqm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</si>
  <si>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</si>
  <si>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</si>
  <si>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</si>
  <si>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</si>
  <si>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</si>
  <si>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</si>
  <si>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</si>
  <si>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</si>
  <si>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</si>
  <si>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</si>
  <si>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</si>
  <si>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</si>
  <si>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</si>
  <si>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</si>
  <si>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</si>
  <si>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</si>
  <si>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</si>
  <si>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</si>
  <si>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</si>
  <si>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</si>
  <si>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</si>
  <si>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</si>
  <si>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</si>
  <si>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</si>
  <si>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</si>
  <si>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</si>
  <si>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</si>
  <si>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</si>
  <si>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</si>
  <si>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</si>
  <si>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</si>
  <si>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</si>
  <si>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</si>
  <si>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</si>
  <si>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</si>
  <si>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</si>
  <si>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</si>
  <si>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</si>
  <si>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</si>
  <si>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</si>
  <si>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</si>
  <si>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uqthsRuqjantItya#t - sRuqjanti#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</si>
  <si>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</si>
  <si>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</si>
  <si>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</si>
  <si>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</si>
  <si>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</si>
  <si>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</si>
  <si>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</si>
  <si>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</si>
  <si>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</si>
  <si>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</si>
  <si>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</si>
  <si>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</si>
  <si>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</si>
  <si>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</si>
  <si>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</si>
  <si>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</si>
  <si>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</si>
  <si>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</si>
  <si>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</si>
  <si>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</si>
  <si>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te itiq teq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</si>
  <si>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</si>
  <si>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</si>
  <si>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</si>
  <si>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</si>
  <si>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</si>
  <si>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</si>
  <si>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</si>
  <si>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</si>
  <si>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</si>
  <si>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</si>
  <si>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</si>
  <si>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</si>
  <si>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</si>
  <si>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</si>
  <si>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</si>
  <si>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</si>
  <si>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</si>
  <si>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</si>
  <si>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</si>
  <si>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</si>
  <si>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</si>
  <si>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</si>
  <si>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</si>
  <si>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</si>
  <si>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</si>
  <si>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</si>
  <si>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</si>
  <si>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aqBiqvada#ntaqitya#Bi - vada#ntaH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</si>
  <si>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</si>
  <si>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</si>
  <si>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</si>
  <si>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</si>
  <si>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</si>
  <si>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</si>
  <si>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</si>
  <si>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</si>
  <si>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</si>
  <si>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</si>
  <si>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</si>
  <si>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</si>
  <si>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</si>
  <si>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</si>
  <si>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</si>
  <si>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</si>
  <si>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</si>
  <si>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</si>
  <si>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</si>
  <si>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</si>
  <si>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</si>
  <si>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</si>
  <si>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</si>
  <si>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</si>
  <si>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</si>
  <si>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</si>
  <si>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</si>
  <si>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</si>
  <si>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</si>
  <si>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</si>
  <si>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</si>
  <si>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</si>
  <si>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</si>
  <si>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</si>
  <si>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</si>
  <si>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</si>
  <si>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</si>
  <si>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</si>
  <si>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</si>
  <si>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</si>
  <si>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</si>
  <si>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</si>
  <si>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</si>
  <si>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</si>
  <si>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</si>
  <si>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</si>
  <si>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</si>
  <si>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</si>
  <si>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</si>
  <si>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</si>
  <si>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</si>
  <si>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</si>
  <si>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</si>
  <si>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</si>
  <si>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</si>
  <si>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</si>
  <si>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</si>
  <si>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</si>
  <si>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</si>
  <si>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</si>
  <si>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</si>
  <si>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</si>
  <si>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</si>
  <si>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</si>
  <si>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</si>
  <si>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</si>
  <si>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</si>
  <si>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</si>
  <si>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</si>
  <si>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</si>
  <si>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</si>
  <si>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</si>
  <si>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</si>
  <si>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</si>
  <si>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</si>
  <si>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</si>
  <si>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</si>
  <si>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</si>
  <si>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</si>
  <si>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</si>
  <si>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</si>
  <si>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</si>
  <si>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</si>
  <si>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</si>
  <si>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</si>
  <si>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</si>
  <si>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</si>
  <si>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</si>
  <si>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</si>
  <si>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</si>
  <si>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</si>
  <si>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</si>
  <si>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</si>
  <si>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</si>
  <si>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</si>
  <si>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</si>
  <si>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</si>
  <si>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</si>
  <si>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</si>
  <si>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</si>
  <si>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</si>
  <si>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</si>
  <si>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</si>
  <si>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</si>
  <si>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</si>
  <si>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</si>
  <si>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</si>
  <si>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</si>
  <si>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</si>
  <si>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</si>
  <si>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</si>
  <si>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</si>
  <si>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</si>
  <si>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</si>
  <si>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</si>
  <si>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</si>
  <si>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</si>
  <si>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</si>
  <si>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</si>
  <si>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</si>
  <si>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</si>
  <si>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</si>
  <si>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</si>
  <si>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</si>
  <si>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</si>
  <si>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</si>
  <si>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</si>
  <si>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</si>
  <si>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</si>
  <si>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</si>
  <si>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</si>
  <si>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</si>
  <si>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</si>
  <si>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</si>
  <si>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</si>
  <si>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</si>
  <si>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</si>
  <si>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</si>
  <si>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</si>
  <si>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</si>
  <si>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</si>
  <si>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</si>
  <si>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</si>
  <si>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</si>
  <si>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</si>
  <si>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</si>
  <si>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</si>
  <si>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</si>
  <si>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</si>
  <si>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</si>
  <si>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</si>
  <si>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</si>
  <si>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</si>
  <si>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</si>
  <si>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</si>
  <si>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</si>
  <si>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</si>
  <si>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</si>
  <si>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</si>
  <si>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</si>
  <si>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</si>
  <si>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</si>
  <si>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</si>
  <si>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</si>
  <si>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</si>
  <si>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</si>
  <si>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</si>
  <si>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</si>
  <si>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</si>
  <si>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</si>
  <si>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</si>
  <si>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</si>
  <si>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</si>
  <si>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</si>
  <si>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</si>
  <si>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</si>
  <si>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</si>
  <si>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</si>
  <si>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</si>
  <si>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</si>
  <si>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</si>
  <si>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aShTAka#pAlaq ityaqShTA - kaqpAqlaqH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</si>
  <si>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</si>
  <si>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</si>
  <si>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</si>
  <si>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</si>
  <si>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</si>
  <si>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</si>
  <si>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</si>
  <si>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</si>
  <si>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</si>
  <si>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</si>
  <si>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</si>
  <si>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</si>
  <si>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</si>
  <si>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</si>
  <si>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</si>
  <si>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</si>
  <si>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</si>
  <si>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</si>
  <si>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</si>
  <si>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</si>
  <si>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</si>
  <si>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</si>
  <si>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</si>
  <si>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</si>
  <si>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</si>
  <si>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</si>
  <si>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</si>
  <si>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</si>
  <si>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</si>
  <si>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</si>
  <si>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</si>
  <si>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</si>
  <si>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</si>
  <si>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</si>
  <si>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</si>
  <si>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</si>
  <si>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</si>
  <si>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</si>
  <si>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</si>
  <si>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</si>
  <si>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</si>
  <si>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</si>
  <si>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</si>
  <si>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</si>
  <si>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</si>
  <si>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</si>
  <si>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</si>
  <si>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</si>
  <si>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</si>
  <si>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</si>
  <si>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</si>
  <si>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</si>
  <si>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</si>
  <si>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</si>
  <si>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</si>
  <si>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</si>
  <si>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</si>
  <si>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</si>
  <si>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</si>
  <si>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</si>
  <si>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</si>
  <si>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</si>
  <si>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</si>
  <si>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RE?</t>
  </si>
  <si>
    <t>SE?</t>
  </si>
  <si>
    <t>LE</t>
  </si>
  <si>
    <t>N[u]</t>
  </si>
  <si>
    <t>SraqddhayA$</t>
  </si>
  <si>
    <t>SE</t>
  </si>
  <si>
    <t>SE?Re?</t>
  </si>
  <si>
    <t>S[r]+N[r]</t>
  </si>
  <si>
    <t>P[r]+S[r]+N[r]</t>
  </si>
  <si>
    <t>P[r]</t>
  </si>
  <si>
    <t>S[r]</t>
  </si>
  <si>
    <t>SE?RE?</t>
  </si>
  <si>
    <t>P[r]+S[r]</t>
  </si>
  <si>
    <t>NE+NRE</t>
  </si>
  <si>
    <t>RE?SE?</t>
  </si>
  <si>
    <t>NRE?</t>
  </si>
  <si>
    <t>SE,RE</t>
  </si>
  <si>
    <t>SE RE</t>
  </si>
  <si>
    <t>pRuqthiqviqkShite$</t>
  </si>
  <si>
    <t>aqnyA,a#nyAH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</si>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</sst>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2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75" zoomScaleNormal="75" workbookViewId="0">
      <pane ySplit="1" topLeftCell="A491" activePane="bottomLeft" state="frozen"/>
      <selection activeCell="L1" sqref="L1"/>
      <selection pane="bottomLeft" activeCell="N494" sqref="N494"/>
    </sheetView>
  </sheetViews>
  <sheetFormatPr defaultRowHeight="18" x14ac:dyDescent="0.25"/>
  <cols>
    <col min="1" max="1" width="12.140625" style="2" customWidth="1"/>
    <col min="2" max="2" width="11.140625" style="5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2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144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2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145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2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146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2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329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2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147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2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148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2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149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2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150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2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151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2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152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2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153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2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154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2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155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2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156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2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157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2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158</v>
      </c>
      <c r="O17" s="8" t="s">
        <v>74</v>
      </c>
      <c r="P17" s="17"/>
      <c r="Q17" s="17"/>
      <c r="R17" s="17"/>
      <c r="S17" s="17"/>
      <c r="T17" s="17"/>
      <c r="U17" s="17"/>
      <c r="V17" s="46" t="s">
        <v>1341</v>
      </c>
    </row>
    <row r="18" spans="1:22" s="9" customFormat="1" ht="20.25" x14ac:dyDescent="0.25">
      <c r="A18" s="5"/>
      <c r="B18" s="52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159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2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160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2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150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2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161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2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162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2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163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2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164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2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165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2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153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2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160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2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166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2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167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2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168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2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162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2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169</v>
      </c>
      <c r="O32" s="8" t="s">
        <v>74</v>
      </c>
      <c r="P32" s="17"/>
      <c r="Q32" s="17"/>
      <c r="R32" s="17"/>
      <c r="S32" s="17"/>
      <c r="T32" s="17"/>
      <c r="U32" s="17"/>
      <c r="V32" s="46" t="s">
        <v>1342</v>
      </c>
    </row>
    <row r="33" spans="1:22" s="9" customFormat="1" ht="20.25" x14ac:dyDescent="0.25">
      <c r="A33" s="5"/>
      <c r="B33" s="52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170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2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163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2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164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2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165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2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153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2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166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2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171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2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168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2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166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2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2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167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2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162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2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172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2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163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2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164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2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165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2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153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2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173</v>
      </c>
      <c r="O50" s="8" t="s">
        <v>74</v>
      </c>
      <c r="P50" s="17"/>
      <c r="Q50" s="17"/>
      <c r="R50" s="17"/>
      <c r="S50" s="17"/>
      <c r="T50" s="17"/>
      <c r="U50" s="17"/>
      <c r="V50" s="46" t="s">
        <v>1343</v>
      </c>
    </row>
    <row r="51" spans="1:22" s="9" customFormat="1" ht="20.25" x14ac:dyDescent="0.25">
      <c r="A51" s="5"/>
      <c r="B51" s="52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145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2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174</v>
      </c>
      <c r="O52" s="8" t="s">
        <v>74</v>
      </c>
      <c r="P52" s="17"/>
      <c r="Q52" s="17"/>
      <c r="R52" s="17"/>
      <c r="S52" s="17"/>
      <c r="T52" s="17"/>
      <c r="U52" s="17"/>
      <c r="V52" s="46" t="s">
        <v>1344</v>
      </c>
    </row>
    <row r="53" spans="1:22" s="9" customFormat="1" ht="20.25" x14ac:dyDescent="0.25">
      <c r="A53" s="5"/>
      <c r="B53" s="52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175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2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176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2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177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2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169</v>
      </c>
      <c r="O56" s="8" t="s">
        <v>74</v>
      </c>
      <c r="P56" s="17"/>
      <c r="Q56" s="17"/>
      <c r="R56" s="17"/>
      <c r="S56" s="17"/>
      <c r="T56" s="17"/>
      <c r="U56" s="17"/>
      <c r="V56" s="46" t="s">
        <v>1342</v>
      </c>
    </row>
    <row r="57" spans="1:22" s="9" customFormat="1" ht="20.25" x14ac:dyDescent="0.25">
      <c r="A57" s="5"/>
      <c r="B57" s="52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178</v>
      </c>
      <c r="O57" s="8" t="s">
        <v>74</v>
      </c>
      <c r="P57" s="17"/>
      <c r="Q57" s="17"/>
      <c r="R57" s="17"/>
      <c r="S57" s="17"/>
      <c r="T57" s="17"/>
      <c r="U57" s="17"/>
      <c r="V57" s="46" t="s">
        <v>1345</v>
      </c>
    </row>
    <row r="58" spans="1:22" s="9" customFormat="1" ht="20.25" x14ac:dyDescent="0.25">
      <c r="A58" s="5"/>
      <c r="B58" s="52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179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2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180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2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181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2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182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2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183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2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184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2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185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2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186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2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187</v>
      </c>
      <c r="O66" s="8" t="s">
        <v>74</v>
      </c>
      <c r="P66" s="17"/>
      <c r="Q66" s="17"/>
      <c r="R66" s="17"/>
      <c r="S66" s="17"/>
      <c r="T66" s="17"/>
      <c r="U66" s="17"/>
      <c r="V66" s="46" t="s">
        <v>1346</v>
      </c>
    </row>
    <row r="67" spans="1:22" s="9" customFormat="1" ht="20.25" x14ac:dyDescent="0.25">
      <c r="A67" s="5"/>
      <c r="B67" s="52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188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2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189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2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181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2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190</v>
      </c>
      <c r="O70" s="8" t="s">
        <v>74</v>
      </c>
      <c r="P70" s="17"/>
      <c r="Q70" s="17"/>
      <c r="R70" s="17"/>
      <c r="S70" s="17"/>
      <c r="T70" s="17"/>
      <c r="U70" s="17"/>
      <c r="V70" s="46" t="s">
        <v>1347</v>
      </c>
    </row>
    <row r="71" spans="1:22" s="5" customFormat="1" ht="20.25" x14ac:dyDescent="0.25">
      <c r="B71" s="52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191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2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192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2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171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2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193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2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194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2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195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2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196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2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197</v>
      </c>
      <c r="O78" s="8" t="s">
        <v>74</v>
      </c>
      <c r="P78" s="17"/>
      <c r="Q78" s="17"/>
      <c r="R78" s="17"/>
      <c r="S78" s="17"/>
      <c r="T78" s="17"/>
      <c r="U78" s="17"/>
      <c r="V78" s="46" t="s">
        <v>1348</v>
      </c>
    </row>
    <row r="79" spans="1:22" s="5" customFormat="1" ht="20.25" x14ac:dyDescent="0.25">
      <c r="B79" s="52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198</v>
      </c>
      <c r="O79" s="8" t="s">
        <v>74</v>
      </c>
      <c r="P79" s="17"/>
      <c r="Q79" s="17"/>
      <c r="R79" s="17"/>
      <c r="S79" s="17"/>
      <c r="T79" s="17"/>
      <c r="U79" s="17"/>
      <c r="V79" s="46" t="s">
        <v>1349</v>
      </c>
    </row>
    <row r="80" spans="1:22" s="5" customFormat="1" ht="20.25" x14ac:dyDescent="0.25">
      <c r="B80" s="52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199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2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200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2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145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2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201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2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202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2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203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2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175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2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169</v>
      </c>
      <c r="O87" s="8" t="s">
        <v>74</v>
      </c>
      <c r="P87" s="17"/>
      <c r="Q87" s="17"/>
      <c r="R87" s="17"/>
      <c r="S87" s="17"/>
      <c r="T87" s="17"/>
      <c r="U87" s="17"/>
      <c r="V87" s="46" t="s">
        <v>1342</v>
      </c>
    </row>
    <row r="88" spans="1:22" s="5" customFormat="1" ht="20.25" x14ac:dyDescent="0.25">
      <c r="B88" s="52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178</v>
      </c>
      <c r="O88" s="8" t="s">
        <v>74</v>
      </c>
      <c r="P88" s="17"/>
      <c r="Q88" s="17"/>
      <c r="R88" s="17"/>
      <c r="S88" s="17"/>
      <c r="T88" s="17"/>
      <c r="U88" s="17"/>
      <c r="V88" s="46" t="s">
        <v>1345</v>
      </c>
    </row>
    <row r="89" spans="1:22" s="5" customFormat="1" ht="20.25" x14ac:dyDescent="0.25">
      <c r="B89" s="52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204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2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145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2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205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2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206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2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167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2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207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2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167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2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145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2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208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2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209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2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163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2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210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2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174</v>
      </c>
      <c r="O101" s="8" t="s">
        <v>74</v>
      </c>
      <c r="P101" s="8"/>
      <c r="Q101" s="8"/>
      <c r="R101" s="8"/>
      <c r="S101" s="8"/>
      <c r="T101" s="8"/>
      <c r="U101" s="8"/>
      <c r="V101" s="46" t="s">
        <v>1344</v>
      </c>
    </row>
    <row r="102" spans="2:22" s="5" customFormat="1" ht="20.25" x14ac:dyDescent="0.25">
      <c r="B102" s="52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145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2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211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2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212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2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146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2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206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2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191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2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5" t="s">
        <v>213</v>
      </c>
      <c r="O108" s="8" t="s">
        <v>74</v>
      </c>
      <c r="P108" s="8"/>
      <c r="Q108" s="8"/>
      <c r="R108" s="8"/>
      <c r="S108" s="8"/>
      <c r="T108" s="8"/>
      <c r="U108" s="8"/>
      <c r="V108" s="46" t="s">
        <v>1350</v>
      </c>
    </row>
    <row r="109" spans="2:22" s="5" customFormat="1" ht="20.25" x14ac:dyDescent="0.25">
      <c r="B109" s="52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5" t="s">
        <v>175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2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176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2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177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2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169</v>
      </c>
      <c r="O112" s="8" t="s">
        <v>74</v>
      </c>
      <c r="P112" s="7"/>
      <c r="Q112" s="8"/>
      <c r="R112" s="8"/>
      <c r="S112" s="8"/>
      <c r="T112" s="8"/>
      <c r="U112" s="8"/>
      <c r="V112" s="46" t="s">
        <v>1342</v>
      </c>
    </row>
    <row r="113" spans="1:22" s="5" customFormat="1" ht="20.25" x14ac:dyDescent="0.25">
      <c r="B113" s="52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178</v>
      </c>
      <c r="O113" s="8" t="s">
        <v>74</v>
      </c>
      <c r="P113" s="7"/>
      <c r="Q113" s="8"/>
      <c r="R113" s="8"/>
      <c r="S113" s="8"/>
      <c r="T113" s="8"/>
      <c r="U113" s="8"/>
      <c r="V113" s="46" t="s">
        <v>1345</v>
      </c>
    </row>
    <row r="114" spans="1:22" s="5" customFormat="1" ht="20.25" x14ac:dyDescent="0.25">
      <c r="B114" s="52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214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2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180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2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215</v>
      </c>
      <c r="O116" s="8" t="s">
        <v>74</v>
      </c>
      <c r="P116" s="7"/>
      <c r="Q116" s="8"/>
      <c r="R116" s="8"/>
      <c r="S116" s="8"/>
      <c r="T116" s="8"/>
      <c r="U116" s="8"/>
      <c r="V116" s="46" t="s">
        <v>1351</v>
      </c>
    </row>
    <row r="117" spans="1:22" s="5" customFormat="1" ht="20.25" x14ac:dyDescent="0.25">
      <c r="B117" s="52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216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2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217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2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145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2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218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2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219</v>
      </c>
      <c r="O121" s="8" t="s">
        <v>74</v>
      </c>
      <c r="P121" s="8"/>
      <c r="Q121" s="8"/>
      <c r="R121" s="8"/>
      <c r="S121" s="8"/>
      <c r="T121" s="8"/>
      <c r="U121" s="8"/>
      <c r="V121" s="46" t="s">
        <v>1352</v>
      </c>
    </row>
    <row r="122" spans="1:22" s="5" customFormat="1" ht="20.25" x14ac:dyDescent="0.25">
      <c r="B122" s="52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220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2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221</v>
      </c>
      <c r="O123" s="8" t="s">
        <v>74</v>
      </c>
      <c r="P123" s="8"/>
      <c r="Q123" s="8"/>
      <c r="R123" s="8"/>
      <c r="S123" s="8"/>
      <c r="T123" s="8"/>
      <c r="U123" s="8"/>
      <c r="V123" s="46" t="s">
        <v>1353</v>
      </c>
    </row>
    <row r="124" spans="1:22" s="5" customFormat="1" ht="20.25" x14ac:dyDescent="0.25">
      <c r="B124" s="52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222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2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218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2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223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2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221</v>
      </c>
      <c r="O127" s="8" t="s">
        <v>74</v>
      </c>
      <c r="P127" s="8"/>
      <c r="Q127" s="8"/>
      <c r="R127" s="8"/>
      <c r="S127" s="8"/>
      <c r="T127" s="8"/>
      <c r="U127" s="8"/>
      <c r="V127" s="46" t="s">
        <v>1353</v>
      </c>
    </row>
    <row r="128" spans="1:22" s="5" customFormat="1" ht="20.25" x14ac:dyDescent="0.25">
      <c r="A128" s="42"/>
      <c r="B128" s="52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224</v>
      </c>
      <c r="O128" s="8" t="s">
        <v>74</v>
      </c>
      <c r="P128" s="8"/>
      <c r="Q128" s="8"/>
      <c r="R128" s="8"/>
      <c r="S128" s="8"/>
      <c r="T128" s="8"/>
      <c r="U128" s="8"/>
      <c r="V128" s="46" t="s">
        <v>1354</v>
      </c>
    </row>
    <row r="129" spans="2:22" s="5" customFormat="1" ht="20.25" x14ac:dyDescent="0.25">
      <c r="B129" s="52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218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2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225</v>
      </c>
      <c r="O130" s="8" t="s">
        <v>74</v>
      </c>
      <c r="P130" s="8"/>
      <c r="Q130" s="8"/>
      <c r="R130" s="8"/>
      <c r="S130" s="8"/>
      <c r="T130" s="8"/>
      <c r="U130" s="8"/>
      <c r="V130" s="46" t="s">
        <v>1355</v>
      </c>
    </row>
    <row r="131" spans="2:22" s="5" customFormat="1" ht="20.25" x14ac:dyDescent="0.25">
      <c r="B131" s="52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221</v>
      </c>
      <c r="O131" s="8" t="s">
        <v>74</v>
      </c>
      <c r="P131" s="8"/>
      <c r="Q131" s="8"/>
      <c r="R131" s="8"/>
      <c r="S131" s="8"/>
      <c r="T131" s="8"/>
      <c r="U131" s="8"/>
      <c r="V131" s="46" t="s">
        <v>1353</v>
      </c>
    </row>
    <row r="132" spans="2:22" s="5" customFormat="1" ht="20.25" x14ac:dyDescent="0.25">
      <c r="B132" s="52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226</v>
      </c>
      <c r="O132" s="8" t="s">
        <v>74</v>
      </c>
      <c r="P132" s="8"/>
      <c r="Q132" s="8"/>
      <c r="R132" s="8"/>
      <c r="S132" s="8"/>
      <c r="T132" s="8"/>
      <c r="U132" s="8"/>
      <c r="V132" s="46" t="s">
        <v>1356</v>
      </c>
    </row>
    <row r="133" spans="2:22" s="5" customFormat="1" ht="20.25" x14ac:dyDescent="0.25">
      <c r="B133" s="52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218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2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227</v>
      </c>
      <c r="O134" s="8" t="s">
        <v>74</v>
      </c>
      <c r="P134" s="8"/>
      <c r="Q134" s="8"/>
      <c r="R134" s="8"/>
      <c r="S134" s="8"/>
      <c r="T134" s="8"/>
      <c r="U134" s="8"/>
      <c r="V134" s="46" t="s">
        <v>1357</v>
      </c>
    </row>
    <row r="135" spans="2:22" s="5" customFormat="1" ht="20.25" x14ac:dyDescent="0.25">
      <c r="B135" s="52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221</v>
      </c>
      <c r="O135" s="8" t="s">
        <v>74</v>
      </c>
      <c r="P135" s="8"/>
      <c r="Q135" s="8"/>
      <c r="R135" s="8"/>
      <c r="S135" s="8"/>
      <c r="T135" s="8"/>
      <c r="U135" s="8"/>
      <c r="V135" s="46" t="s">
        <v>1353</v>
      </c>
    </row>
    <row r="136" spans="2:22" s="5" customFormat="1" ht="20.25" x14ac:dyDescent="0.25">
      <c r="B136" s="52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228</v>
      </c>
      <c r="O136" s="8" t="s">
        <v>74</v>
      </c>
      <c r="P136" s="8"/>
      <c r="Q136" s="8"/>
      <c r="R136" s="8"/>
      <c r="S136" s="8"/>
      <c r="T136" s="8"/>
      <c r="U136" s="8"/>
      <c r="V136" s="46" t="s">
        <v>1358</v>
      </c>
    </row>
    <row r="137" spans="2:22" s="5" customFormat="1" ht="20.25" x14ac:dyDescent="0.25">
      <c r="B137" s="52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229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2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219</v>
      </c>
      <c r="O138" s="8" t="s">
        <v>74</v>
      </c>
      <c r="P138" s="8"/>
      <c r="Q138" s="8"/>
      <c r="R138" s="8"/>
      <c r="S138" s="8"/>
      <c r="T138" s="8"/>
      <c r="U138" s="8"/>
      <c r="V138" s="46" t="s">
        <v>1352</v>
      </c>
    </row>
    <row r="139" spans="2:22" s="5" customFormat="1" ht="20.25" x14ac:dyDescent="0.25">
      <c r="B139" s="52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230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2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231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2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180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2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232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2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233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2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234</v>
      </c>
      <c r="O144" s="8" t="s">
        <v>74</v>
      </c>
      <c r="P144" s="8"/>
      <c r="Q144" s="8"/>
      <c r="R144" s="8"/>
      <c r="S144" s="8"/>
      <c r="T144" s="8"/>
      <c r="U144" s="8"/>
      <c r="V144" s="46" t="s">
        <v>1359</v>
      </c>
    </row>
    <row r="145" spans="2:22" s="5" customFormat="1" ht="20.25" x14ac:dyDescent="0.25">
      <c r="B145" s="52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235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2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236</v>
      </c>
      <c r="O146" s="8" t="s">
        <v>74</v>
      </c>
      <c r="P146" s="8"/>
      <c r="Q146" s="8"/>
      <c r="R146" s="8"/>
      <c r="S146" s="8"/>
      <c r="T146" s="8"/>
      <c r="U146" s="8"/>
      <c r="V146" s="46" t="s">
        <v>1360</v>
      </c>
    </row>
    <row r="147" spans="2:22" s="5" customFormat="1" ht="20.25" x14ac:dyDescent="0.25">
      <c r="B147" s="52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237</v>
      </c>
      <c r="O147" s="8" t="s">
        <v>74</v>
      </c>
      <c r="P147" s="8"/>
      <c r="Q147" s="8"/>
      <c r="R147" s="8"/>
      <c r="S147" s="8"/>
      <c r="T147" s="8"/>
      <c r="U147" s="8"/>
      <c r="V147" s="46" t="s">
        <v>1361</v>
      </c>
    </row>
    <row r="148" spans="2:22" s="5" customFormat="1" ht="20.25" x14ac:dyDescent="0.25">
      <c r="B148" s="52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238</v>
      </c>
      <c r="O148" s="8" t="s">
        <v>74</v>
      </c>
      <c r="P148" s="8"/>
      <c r="Q148" s="8"/>
      <c r="R148" s="8"/>
      <c r="S148" s="8"/>
      <c r="T148" s="8"/>
      <c r="U148" s="8"/>
      <c r="V148" s="46" t="s">
        <v>1362</v>
      </c>
    </row>
    <row r="149" spans="2:22" s="5" customFormat="1" ht="20.25" x14ac:dyDescent="0.25">
      <c r="B149" s="52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230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2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239</v>
      </c>
      <c r="O150" s="8" t="s">
        <v>74</v>
      </c>
      <c r="P150" s="8"/>
      <c r="Q150" s="8"/>
      <c r="R150" s="8"/>
      <c r="S150" s="8"/>
      <c r="T150" s="8"/>
      <c r="U150" s="8"/>
      <c r="V150" s="46" t="s">
        <v>1363</v>
      </c>
    </row>
    <row r="151" spans="2:22" s="5" customFormat="1" ht="20.25" x14ac:dyDescent="0.25">
      <c r="B151" s="52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240</v>
      </c>
      <c r="O151" s="8" t="s">
        <v>74</v>
      </c>
      <c r="P151" s="8"/>
      <c r="Q151" s="8"/>
      <c r="R151" s="8"/>
      <c r="S151" s="8"/>
      <c r="T151" s="8"/>
      <c r="U151" s="8"/>
      <c r="V151" s="46" t="s">
        <v>1364</v>
      </c>
    </row>
    <row r="152" spans="2:22" s="5" customFormat="1" ht="20.25" x14ac:dyDescent="0.25">
      <c r="B152" s="52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174</v>
      </c>
      <c r="O152" s="8" t="s">
        <v>74</v>
      </c>
      <c r="P152" s="8"/>
      <c r="Q152" s="8"/>
      <c r="R152" s="8"/>
      <c r="S152" s="8"/>
      <c r="T152" s="8"/>
      <c r="U152" s="8"/>
      <c r="V152" s="46" t="s">
        <v>1344</v>
      </c>
    </row>
    <row r="153" spans="2:22" s="5" customFormat="1" ht="20.25" x14ac:dyDescent="0.25">
      <c r="B153" s="52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241</v>
      </c>
      <c r="O153" s="8" t="s">
        <v>74</v>
      </c>
      <c r="P153" s="8"/>
      <c r="Q153" s="8"/>
      <c r="R153" s="8"/>
      <c r="S153" s="8"/>
      <c r="T153" s="8"/>
      <c r="U153" s="8"/>
      <c r="V153" s="46" t="s">
        <v>1365</v>
      </c>
    </row>
    <row r="154" spans="2:22" s="5" customFormat="1" ht="20.25" x14ac:dyDescent="0.25">
      <c r="B154" s="52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180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2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242</v>
      </c>
      <c r="O155" s="8" t="s">
        <v>74</v>
      </c>
      <c r="P155" s="8"/>
      <c r="Q155" s="8"/>
      <c r="R155" s="8"/>
      <c r="S155" s="8"/>
      <c r="T155" s="8"/>
      <c r="U155" s="8"/>
      <c r="V155" s="46" t="s">
        <v>1366</v>
      </c>
    </row>
    <row r="156" spans="2:22" s="5" customFormat="1" ht="20.25" x14ac:dyDescent="0.25">
      <c r="B156" s="52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243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2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244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2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212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2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245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2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171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2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246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2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247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2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171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2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248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2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249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2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250</v>
      </c>
      <c r="O166" s="8" t="s">
        <v>74</v>
      </c>
      <c r="P166" s="8"/>
      <c r="Q166" s="8"/>
      <c r="R166" s="8"/>
      <c r="S166" s="8"/>
      <c r="T166" s="8"/>
      <c r="U166" s="8"/>
      <c r="V166" s="46" t="s">
        <v>1367</v>
      </c>
    </row>
    <row r="167" spans="2:22" s="5" customFormat="1" ht="20.25" x14ac:dyDescent="0.25">
      <c r="B167" s="52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251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2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252</v>
      </c>
      <c r="O168" s="7" t="s">
        <v>76</v>
      </c>
      <c r="P168" s="8"/>
      <c r="Q168" s="8"/>
      <c r="R168" s="8"/>
      <c r="S168" s="8"/>
      <c r="T168" s="8"/>
      <c r="U168" s="8"/>
      <c r="V168" s="46" t="s">
        <v>1368</v>
      </c>
    </row>
    <row r="169" spans="2:22" s="5" customFormat="1" ht="20.25" x14ac:dyDescent="0.25">
      <c r="B169" s="52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180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2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250</v>
      </c>
      <c r="O170" s="8" t="s">
        <v>74</v>
      </c>
      <c r="P170" s="8"/>
      <c r="Q170" s="8"/>
      <c r="R170" s="8"/>
      <c r="S170" s="8"/>
      <c r="T170" s="8"/>
      <c r="U170" s="8"/>
      <c r="V170" s="46" t="s">
        <v>1367</v>
      </c>
    </row>
    <row r="171" spans="2:22" s="5" customFormat="1" ht="20.25" x14ac:dyDescent="0.25">
      <c r="B171" s="52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253</v>
      </c>
      <c r="O171" s="7" t="s">
        <v>76</v>
      </c>
      <c r="P171" s="8"/>
      <c r="Q171" s="8"/>
      <c r="R171" s="8"/>
      <c r="S171" s="8"/>
      <c r="T171" s="8"/>
      <c r="U171" s="8"/>
      <c r="V171" s="46" t="s">
        <v>1369</v>
      </c>
    </row>
    <row r="172" spans="2:22" s="5" customFormat="1" ht="20.25" x14ac:dyDescent="0.25">
      <c r="B172" s="52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254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2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255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2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256</v>
      </c>
      <c r="O174" s="8" t="s">
        <v>74</v>
      </c>
      <c r="P174" s="8"/>
      <c r="Q174" s="8"/>
      <c r="R174" s="8"/>
      <c r="S174" s="8"/>
      <c r="T174" s="8"/>
      <c r="U174" s="8"/>
      <c r="V174" s="46" t="s">
        <v>1370</v>
      </c>
    </row>
    <row r="175" spans="2:22" s="5" customFormat="1" ht="20.25" x14ac:dyDescent="0.25">
      <c r="B175" s="52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257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2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258</v>
      </c>
      <c r="O176" s="8" t="s">
        <v>74</v>
      </c>
      <c r="P176" s="8"/>
      <c r="Q176" s="8"/>
      <c r="R176" s="8"/>
      <c r="S176" s="8"/>
      <c r="T176" s="8"/>
      <c r="U176" s="8"/>
      <c r="V176" s="46" t="s">
        <v>1371</v>
      </c>
    </row>
    <row r="177" spans="2:22" s="5" customFormat="1" ht="20.25" x14ac:dyDescent="0.25">
      <c r="B177" s="52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259</v>
      </c>
      <c r="O177" s="8" t="s">
        <v>74</v>
      </c>
      <c r="P177" s="8"/>
      <c r="Q177" s="8"/>
      <c r="R177" s="8"/>
      <c r="S177" s="8"/>
      <c r="T177" s="8"/>
      <c r="U177" s="8"/>
      <c r="V177" s="46" t="s">
        <v>1372</v>
      </c>
    </row>
    <row r="178" spans="2:22" s="5" customFormat="1" ht="20.25" x14ac:dyDescent="0.25">
      <c r="B178" s="52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260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2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261</v>
      </c>
      <c r="O179" s="8" t="s">
        <v>74</v>
      </c>
      <c r="P179" s="8"/>
      <c r="Q179" s="8"/>
      <c r="R179" s="8"/>
      <c r="S179" s="8"/>
      <c r="T179" s="8"/>
      <c r="U179" s="8"/>
      <c r="V179" s="46" t="s">
        <v>1373</v>
      </c>
    </row>
    <row r="180" spans="2:22" s="5" customFormat="1" ht="20.25" x14ac:dyDescent="0.25">
      <c r="B180" s="52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262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2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263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2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145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2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264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2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174</v>
      </c>
      <c r="O184" s="8" t="s">
        <v>74</v>
      </c>
      <c r="P184" s="8"/>
      <c r="Q184" s="8"/>
      <c r="R184" s="8"/>
      <c r="S184" s="8"/>
      <c r="T184" s="8"/>
      <c r="U184" s="8"/>
      <c r="V184" s="46" t="s">
        <v>1344</v>
      </c>
    </row>
    <row r="185" spans="2:22" s="5" customFormat="1" ht="20.25" x14ac:dyDescent="0.25">
      <c r="B185" s="52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265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2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180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2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242</v>
      </c>
      <c r="O187" s="8" t="s">
        <v>74</v>
      </c>
      <c r="P187" s="8"/>
      <c r="Q187" s="8"/>
      <c r="R187" s="8"/>
      <c r="S187" s="8"/>
      <c r="T187" s="8"/>
      <c r="U187" s="8"/>
      <c r="V187" s="46" t="s">
        <v>1366</v>
      </c>
    </row>
    <row r="188" spans="2:22" s="5" customFormat="1" ht="20.25" x14ac:dyDescent="0.25">
      <c r="B188" s="52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243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2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244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2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266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2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171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2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267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2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171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2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268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2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269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2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270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2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250</v>
      </c>
      <c r="O197" s="8" t="s">
        <v>74</v>
      </c>
      <c r="P197" s="8"/>
      <c r="Q197" s="8"/>
      <c r="R197" s="8"/>
      <c r="S197" s="8"/>
      <c r="T197" s="8"/>
      <c r="U197" s="8"/>
      <c r="V197" s="46" t="s">
        <v>1367</v>
      </c>
    </row>
    <row r="198" spans="2:22" s="5" customFormat="1" ht="20.25" x14ac:dyDescent="0.25">
      <c r="B198" s="52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180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2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195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2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271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2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268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2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272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2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273</v>
      </c>
      <c r="O203" s="8" t="s">
        <v>74</v>
      </c>
      <c r="P203" s="8"/>
      <c r="Q203" s="8"/>
      <c r="R203" s="8"/>
      <c r="S203" s="8"/>
      <c r="T203" s="8"/>
      <c r="U203" s="8"/>
      <c r="V203" s="46" t="s">
        <v>1374</v>
      </c>
    </row>
    <row r="204" spans="2:22" s="5" customFormat="1" ht="20.25" x14ac:dyDescent="0.25">
      <c r="B204" s="52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231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2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274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2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230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2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275</v>
      </c>
      <c r="O207" s="8" t="s">
        <v>74</v>
      </c>
      <c r="P207" s="8"/>
      <c r="Q207" s="8"/>
      <c r="R207" s="8"/>
      <c r="S207" s="8"/>
      <c r="T207" s="8"/>
      <c r="U207" s="8"/>
      <c r="V207" s="46" t="s">
        <v>1375</v>
      </c>
    </row>
    <row r="208" spans="2:22" s="5" customFormat="1" ht="20.25" x14ac:dyDescent="0.25">
      <c r="B208" s="52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180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2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195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2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276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2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180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2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195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2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277</v>
      </c>
      <c r="O213" s="8" t="s">
        <v>74</v>
      </c>
      <c r="P213" s="8"/>
      <c r="Q213" s="8"/>
      <c r="R213" s="8"/>
      <c r="S213" s="8"/>
      <c r="T213" s="8"/>
      <c r="U213" s="8"/>
      <c r="V213" s="46" t="s">
        <v>1376</v>
      </c>
    </row>
    <row r="214" spans="2:22" s="5" customFormat="1" ht="20.25" x14ac:dyDescent="0.25">
      <c r="B214" s="52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278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2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279</v>
      </c>
      <c r="O215" s="7" t="s">
        <v>76</v>
      </c>
      <c r="P215" s="8"/>
      <c r="Q215" s="8"/>
      <c r="R215" s="8"/>
      <c r="S215" s="8"/>
      <c r="T215" s="8"/>
      <c r="U215" s="8"/>
      <c r="V215" s="46" t="s">
        <v>1377</v>
      </c>
    </row>
    <row r="216" spans="2:22" s="5" customFormat="1" ht="20.25" x14ac:dyDescent="0.25">
      <c r="B216" s="52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6" t="s">
        <v>280</v>
      </c>
      <c r="O216" s="8" t="s">
        <v>74</v>
      </c>
      <c r="P216" s="8"/>
      <c r="Q216" s="8"/>
      <c r="R216" s="8"/>
      <c r="S216" s="8"/>
      <c r="T216" s="8"/>
      <c r="U216" s="8"/>
      <c r="V216" s="46" t="s">
        <v>1378</v>
      </c>
    </row>
    <row r="217" spans="2:22" s="5" customFormat="1" ht="20.25" x14ac:dyDescent="0.25">
      <c r="B217" s="52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180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2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281</v>
      </c>
      <c r="O218" s="8" t="s">
        <v>74</v>
      </c>
      <c r="P218" s="8"/>
      <c r="Q218" s="8"/>
      <c r="R218" s="8"/>
      <c r="S218" s="8"/>
      <c r="T218" s="8"/>
      <c r="U218" s="8"/>
      <c r="V218" s="46" t="s">
        <v>1379</v>
      </c>
    </row>
    <row r="219" spans="2:22" s="5" customFormat="1" ht="20.25" x14ac:dyDescent="0.25">
      <c r="B219" s="52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282</v>
      </c>
      <c r="O219" s="8" t="s">
        <v>74</v>
      </c>
      <c r="P219" s="8"/>
      <c r="Q219" s="8"/>
      <c r="R219" s="8"/>
      <c r="S219" s="8"/>
      <c r="T219" s="8"/>
      <c r="U219" s="8"/>
      <c r="V219" s="46" t="s">
        <v>1380</v>
      </c>
    </row>
    <row r="220" spans="2:22" s="5" customFormat="1" ht="20.25" x14ac:dyDescent="0.25">
      <c r="B220" s="52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283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2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278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2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284</v>
      </c>
      <c r="O222" s="8" t="s">
        <v>74</v>
      </c>
      <c r="P222" s="8"/>
      <c r="Q222" s="8"/>
      <c r="R222" s="8"/>
      <c r="S222" s="8"/>
      <c r="T222" s="8"/>
      <c r="U222" s="8"/>
      <c r="V222" s="46" t="s">
        <v>1381</v>
      </c>
    </row>
    <row r="223" spans="2:22" s="5" customFormat="1" ht="20.25" x14ac:dyDescent="0.25">
      <c r="B223" s="52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285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2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286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2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287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2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278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2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153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2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288</v>
      </c>
      <c r="O228" s="8" t="s">
        <v>74</v>
      </c>
      <c r="P228" s="8"/>
      <c r="Q228" s="8"/>
      <c r="R228" s="8"/>
      <c r="S228" s="8"/>
      <c r="T228" s="8"/>
      <c r="U228" s="8"/>
      <c r="V228" s="46" t="s">
        <v>1382</v>
      </c>
    </row>
    <row r="229" spans="2:22" s="5" customFormat="1" ht="20.25" x14ac:dyDescent="0.25">
      <c r="B229" s="52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289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2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153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2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290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2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276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2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145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2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291</v>
      </c>
      <c r="O234" s="8" t="s">
        <v>74</v>
      </c>
      <c r="P234" s="8"/>
      <c r="Q234" s="8"/>
      <c r="R234" s="8"/>
      <c r="S234" s="8"/>
      <c r="T234" s="8"/>
      <c r="U234" s="8"/>
      <c r="V234" s="46" t="s">
        <v>1383</v>
      </c>
    </row>
    <row r="235" spans="2:22" s="5" customFormat="1" ht="20.25" x14ac:dyDescent="0.25">
      <c r="B235" s="52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292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2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293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2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294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2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295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2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231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2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145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2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293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2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266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2"/>
      <c r="D243" s="53" t="s">
        <v>129</v>
      </c>
      <c r="E243" s="54" t="s">
        <v>130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296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2"/>
      <c r="D244" s="53" t="s">
        <v>129</v>
      </c>
      <c r="E244" s="54" t="s">
        <v>130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267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2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295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2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191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2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201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2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297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2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298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2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299</v>
      </c>
      <c r="O250" s="8" t="s">
        <v>74</v>
      </c>
      <c r="P250" s="8"/>
      <c r="Q250" s="8"/>
      <c r="R250" s="8"/>
      <c r="S250" s="8"/>
      <c r="T250" s="8"/>
      <c r="U250" s="8"/>
      <c r="V250" s="46" t="s">
        <v>1384</v>
      </c>
    </row>
    <row r="251" spans="2:22" s="5" customFormat="1" ht="20.25" x14ac:dyDescent="0.25">
      <c r="B251" s="52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180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2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195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2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289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2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278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2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300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2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301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2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230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2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302</v>
      </c>
      <c r="O258" s="8" t="s">
        <v>74</v>
      </c>
      <c r="P258" s="8"/>
      <c r="Q258" s="8"/>
      <c r="R258" s="8"/>
      <c r="S258" s="8"/>
      <c r="T258" s="8"/>
      <c r="U258" s="8"/>
      <c r="V258" s="46" t="s">
        <v>1385</v>
      </c>
    </row>
    <row r="259" spans="1:22" s="5" customFormat="1" ht="20.25" x14ac:dyDescent="0.25">
      <c r="B259" s="52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145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2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301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2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303</v>
      </c>
      <c r="O261" s="8" t="s">
        <v>74</v>
      </c>
      <c r="P261" s="8"/>
      <c r="Q261" s="8"/>
      <c r="R261" s="8"/>
      <c r="S261" s="8"/>
      <c r="T261" s="8"/>
      <c r="U261" s="8"/>
      <c r="V261" s="46" t="s">
        <v>1386</v>
      </c>
    </row>
    <row r="262" spans="1:22" s="5" customFormat="1" ht="20.25" x14ac:dyDescent="0.25">
      <c r="B262" s="52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180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2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167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2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278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2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1796</v>
      </c>
      <c r="O265" s="8" t="s">
        <v>74</v>
      </c>
      <c r="P265" s="8"/>
      <c r="Q265" s="8"/>
      <c r="R265" s="8"/>
      <c r="S265" s="8"/>
      <c r="T265" s="8"/>
      <c r="U265" s="8"/>
      <c r="V265" s="46" t="s">
        <v>1387</v>
      </c>
    </row>
    <row r="266" spans="1:22" s="5" customFormat="1" ht="20.25" x14ac:dyDescent="0.25">
      <c r="B266" s="52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304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2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262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2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305</v>
      </c>
      <c r="O268" s="8" t="s">
        <v>74</v>
      </c>
      <c r="P268" s="8"/>
      <c r="Q268" s="8"/>
      <c r="R268" s="8"/>
      <c r="S268" s="8"/>
      <c r="T268" s="8"/>
      <c r="U268" s="8"/>
      <c r="V268" s="46" t="s">
        <v>1388</v>
      </c>
    </row>
    <row r="269" spans="1:22" s="5" customFormat="1" ht="20.25" x14ac:dyDescent="0.25">
      <c r="A269" s="42"/>
      <c r="B269" s="52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145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2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304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2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306</v>
      </c>
      <c r="O271" s="8" t="s">
        <v>74</v>
      </c>
      <c r="P271" s="8"/>
      <c r="Q271" s="8"/>
      <c r="R271" s="8"/>
      <c r="S271" s="8"/>
      <c r="T271" s="8"/>
      <c r="U271" s="8"/>
      <c r="V271" s="46" t="s">
        <v>1389</v>
      </c>
    </row>
    <row r="272" spans="1:22" s="5" customFormat="1" ht="20.25" x14ac:dyDescent="0.25">
      <c r="B272" s="52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180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2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307</v>
      </c>
      <c r="O273" s="8" t="s">
        <v>74</v>
      </c>
      <c r="P273" s="8"/>
      <c r="Q273" s="8"/>
      <c r="R273" s="8"/>
      <c r="S273" s="8"/>
      <c r="T273" s="8"/>
      <c r="U273" s="8"/>
      <c r="V273" s="46" t="s">
        <v>1390</v>
      </c>
    </row>
    <row r="274" spans="2:22" s="5" customFormat="1" ht="20.25" x14ac:dyDescent="0.25">
      <c r="B274" s="52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308</v>
      </c>
      <c r="O274" s="8" t="s">
        <v>74</v>
      </c>
      <c r="P274" s="8"/>
      <c r="Q274" s="8"/>
      <c r="R274" s="8"/>
      <c r="S274" s="8"/>
      <c r="T274" s="8"/>
      <c r="U274" s="8"/>
      <c r="V274" s="46" t="s">
        <v>1391</v>
      </c>
    </row>
    <row r="275" spans="2:22" s="5" customFormat="1" ht="20.25" x14ac:dyDescent="0.25">
      <c r="B275" s="52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309</v>
      </c>
      <c r="O275" s="8" t="s">
        <v>74</v>
      </c>
      <c r="P275" s="8"/>
      <c r="Q275" s="8"/>
      <c r="R275" s="8"/>
      <c r="S275" s="8"/>
      <c r="T275" s="8"/>
      <c r="U275" s="8"/>
      <c r="V275" s="46" t="s">
        <v>1392</v>
      </c>
    </row>
    <row r="276" spans="2:22" s="5" customFormat="1" ht="20.25" x14ac:dyDescent="0.25">
      <c r="B276" s="52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278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2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310</v>
      </c>
      <c r="O277" s="8" t="s">
        <v>74</v>
      </c>
      <c r="P277" s="8"/>
      <c r="Q277" s="8"/>
      <c r="R277" s="8"/>
      <c r="S277" s="8"/>
      <c r="T277" s="8"/>
      <c r="U277" s="8"/>
      <c r="V277" s="46" t="s">
        <v>1393</v>
      </c>
    </row>
    <row r="278" spans="2:22" s="5" customFormat="1" ht="20.25" x14ac:dyDescent="0.25">
      <c r="B278" s="52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311</v>
      </c>
      <c r="O278" s="8" t="s">
        <v>74</v>
      </c>
      <c r="P278" s="8"/>
      <c r="Q278" s="8"/>
      <c r="R278" s="8"/>
      <c r="S278" s="8"/>
      <c r="T278" s="8"/>
      <c r="U278" s="8"/>
      <c r="V278" s="46" t="s">
        <v>1394</v>
      </c>
    </row>
    <row r="279" spans="2:22" s="5" customFormat="1" ht="20.25" x14ac:dyDescent="0.25">
      <c r="B279" s="52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230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2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234</v>
      </c>
      <c r="O280" s="8" t="s">
        <v>74</v>
      </c>
      <c r="P280" s="8"/>
      <c r="Q280" s="8"/>
      <c r="R280" s="8"/>
      <c r="S280" s="8"/>
      <c r="T280" s="8"/>
      <c r="U280" s="8"/>
      <c r="V280" s="46" t="s">
        <v>1359</v>
      </c>
    </row>
    <row r="281" spans="2:22" s="5" customFormat="1" ht="20.25" x14ac:dyDescent="0.25">
      <c r="B281" s="52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235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2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312</v>
      </c>
      <c r="O282" s="8" t="s">
        <v>74</v>
      </c>
      <c r="P282" s="8"/>
      <c r="Q282" s="8"/>
      <c r="R282" s="8"/>
      <c r="S282" s="8"/>
      <c r="T282" s="8"/>
      <c r="U282" s="8"/>
      <c r="V282" s="46" t="s">
        <v>1395</v>
      </c>
    </row>
    <row r="283" spans="2:22" s="5" customFormat="1" ht="20.25" x14ac:dyDescent="0.25">
      <c r="B283" s="52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313</v>
      </c>
      <c r="O283" s="8" t="s">
        <v>74</v>
      </c>
      <c r="P283" s="8"/>
      <c r="Q283" s="8"/>
      <c r="R283" s="8"/>
      <c r="S283" s="8"/>
      <c r="T283" s="8"/>
      <c r="U283" s="8"/>
      <c r="V283" s="46" t="s">
        <v>1396</v>
      </c>
    </row>
    <row r="284" spans="2:22" s="5" customFormat="1" ht="20.25" x14ac:dyDescent="0.25">
      <c r="B284" s="52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230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2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234</v>
      </c>
      <c r="O285" s="8" t="s">
        <v>74</v>
      </c>
      <c r="P285" s="8"/>
      <c r="Q285" s="8"/>
      <c r="R285" s="8"/>
      <c r="S285" s="8"/>
      <c r="T285" s="8"/>
      <c r="U285" s="8"/>
      <c r="V285" s="46" t="s">
        <v>1359</v>
      </c>
    </row>
    <row r="286" spans="2:22" s="5" customFormat="1" ht="20.25" x14ac:dyDescent="0.25">
      <c r="B286" s="52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235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2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314</v>
      </c>
      <c r="O287" s="8" t="s">
        <v>74</v>
      </c>
      <c r="P287" s="8"/>
      <c r="Q287" s="8"/>
      <c r="R287" s="8"/>
      <c r="S287" s="8"/>
      <c r="T287" s="8"/>
      <c r="U287" s="8"/>
      <c r="V287" s="46" t="s">
        <v>1397</v>
      </c>
    </row>
    <row r="288" spans="2:22" s="5" customFormat="1" ht="20.25" x14ac:dyDescent="0.25">
      <c r="B288" s="52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315</v>
      </c>
      <c r="O288" s="8" t="s">
        <v>74</v>
      </c>
      <c r="P288" s="8"/>
      <c r="Q288" s="8"/>
      <c r="R288" s="8"/>
      <c r="S288" s="8"/>
      <c r="T288" s="8"/>
      <c r="U288" s="8"/>
      <c r="V288" s="46" t="s">
        <v>1398</v>
      </c>
    </row>
    <row r="289" spans="2:22" s="5" customFormat="1" ht="20.25" x14ac:dyDescent="0.25">
      <c r="B289" s="52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230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2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316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2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317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2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318</v>
      </c>
      <c r="O292" s="8" t="s">
        <v>74</v>
      </c>
      <c r="P292" s="8"/>
      <c r="Q292" s="8"/>
      <c r="R292" s="8"/>
      <c r="S292" s="8"/>
      <c r="T292" s="8"/>
      <c r="U292" s="8"/>
      <c r="V292" s="46" t="s">
        <v>1399</v>
      </c>
    </row>
    <row r="293" spans="2:22" s="5" customFormat="1" ht="20.25" x14ac:dyDescent="0.25">
      <c r="B293" s="52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319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2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320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2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278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2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318</v>
      </c>
      <c r="O296" s="8" t="s">
        <v>74</v>
      </c>
      <c r="P296" s="8"/>
      <c r="Q296" s="8"/>
      <c r="R296" s="8"/>
      <c r="S296" s="8"/>
      <c r="T296" s="8"/>
      <c r="U296" s="8"/>
      <c r="V296" s="46" t="s">
        <v>1399</v>
      </c>
    </row>
    <row r="297" spans="2:22" s="5" customFormat="1" ht="20.25" x14ac:dyDescent="0.25">
      <c r="B297" s="52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321</v>
      </c>
      <c r="O297" s="8" t="s">
        <v>74</v>
      </c>
      <c r="P297" s="8"/>
      <c r="Q297" s="8"/>
      <c r="R297" s="8"/>
      <c r="S297" s="8"/>
      <c r="T297" s="8"/>
      <c r="U297" s="8"/>
      <c r="V297" s="46" t="s">
        <v>1400</v>
      </c>
    </row>
    <row r="298" spans="2:22" s="5" customFormat="1" ht="20.25" x14ac:dyDescent="0.25">
      <c r="B298" s="52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322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2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318</v>
      </c>
      <c r="O299" s="8" t="s">
        <v>74</v>
      </c>
      <c r="P299" s="8"/>
      <c r="Q299" s="8"/>
      <c r="R299" s="8"/>
      <c r="S299" s="8"/>
      <c r="T299" s="8"/>
      <c r="U299" s="8"/>
      <c r="V299" s="46" t="s">
        <v>1399</v>
      </c>
    </row>
    <row r="300" spans="2:22" s="5" customFormat="1" ht="20.25" x14ac:dyDescent="0.25">
      <c r="B300" s="52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180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2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323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2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272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2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324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2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325</v>
      </c>
      <c r="O304" s="8" t="s">
        <v>74</v>
      </c>
      <c r="P304" s="8"/>
      <c r="Q304" s="8"/>
      <c r="R304" s="8"/>
      <c r="S304" s="8"/>
      <c r="T304" s="8"/>
      <c r="U304" s="8"/>
      <c r="V304" s="46" t="s">
        <v>1401</v>
      </c>
    </row>
    <row r="305" spans="2:22" s="5" customFormat="1" ht="20.25" x14ac:dyDescent="0.25">
      <c r="B305" s="52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326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2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324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2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319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2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320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2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278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2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181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2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326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2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327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2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328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2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63" t="s">
        <v>1740</v>
      </c>
      <c r="O314" s="7"/>
      <c r="P314" s="8" t="s">
        <v>75</v>
      </c>
      <c r="Q314" s="8"/>
      <c r="R314" s="8"/>
      <c r="S314" s="8"/>
      <c r="T314" s="8"/>
      <c r="U314" s="8"/>
      <c r="V314" s="46" t="s">
        <v>1753</v>
      </c>
    </row>
    <row r="315" spans="2:22" s="5" customFormat="1" ht="20.25" x14ac:dyDescent="0.25">
      <c r="B315" s="52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144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2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145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2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146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2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329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2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147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2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148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2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149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2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150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2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330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2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155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2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156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2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157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2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158</v>
      </c>
      <c r="O327" s="8" t="s">
        <v>74</v>
      </c>
      <c r="P327" s="8"/>
      <c r="Q327" s="8"/>
      <c r="R327" s="8"/>
      <c r="S327" s="8"/>
      <c r="T327" s="8"/>
      <c r="U327" s="8"/>
      <c r="V327" s="46" t="s">
        <v>1341</v>
      </c>
    </row>
    <row r="328" spans="2:22" s="5" customFormat="1" ht="20.25" x14ac:dyDescent="0.25">
      <c r="B328" s="52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159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2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160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2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150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2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161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2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162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2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331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2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165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2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163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2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332</v>
      </c>
      <c r="O336" s="7"/>
      <c r="P336" s="8"/>
      <c r="Q336" s="8"/>
      <c r="R336" s="8"/>
      <c r="S336" s="8"/>
      <c r="T336" s="8"/>
      <c r="U336" s="8"/>
      <c r="V336" s="46"/>
    </row>
    <row r="337" spans="2:22" s="5" customFormat="1" ht="20.25" x14ac:dyDescent="0.25">
      <c r="B337" s="52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333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2:22" s="5" customFormat="1" ht="20.25" x14ac:dyDescent="0.25">
      <c r="B338" s="52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334</v>
      </c>
      <c r="O338" s="7"/>
      <c r="P338" s="8"/>
      <c r="Q338" s="8"/>
      <c r="R338" s="8"/>
      <c r="S338" s="8"/>
      <c r="T338" s="8"/>
      <c r="U338" s="8"/>
      <c r="V338" s="46"/>
    </row>
    <row r="339" spans="2:22" s="5" customFormat="1" ht="20.25" x14ac:dyDescent="0.25">
      <c r="B339" s="52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335</v>
      </c>
      <c r="O339" s="8"/>
      <c r="P339" s="8"/>
      <c r="Q339" s="8"/>
      <c r="R339" s="8"/>
      <c r="S339" s="8"/>
      <c r="T339" s="8"/>
      <c r="U339" s="8"/>
      <c r="V339" s="46"/>
    </row>
    <row r="340" spans="2:22" s="5" customFormat="1" ht="20.25" x14ac:dyDescent="0.25">
      <c r="B340" s="52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336</v>
      </c>
      <c r="O340" s="7"/>
      <c r="P340" s="8"/>
      <c r="Q340" s="8"/>
      <c r="R340" s="8"/>
      <c r="S340" s="8"/>
      <c r="T340" s="8"/>
      <c r="U340" s="8"/>
      <c r="V340" s="46"/>
    </row>
    <row r="341" spans="2:22" s="5" customFormat="1" ht="20.25" x14ac:dyDescent="0.25">
      <c r="B341" s="52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337</v>
      </c>
      <c r="O341" s="7"/>
      <c r="P341" s="8"/>
      <c r="Q341" s="8"/>
      <c r="R341" s="8"/>
      <c r="S341" s="8"/>
      <c r="T341" s="8"/>
      <c r="U341" s="8"/>
      <c r="V341" s="46"/>
    </row>
    <row r="342" spans="2:22" s="5" customFormat="1" ht="20.25" x14ac:dyDescent="0.25">
      <c r="B342" s="52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154</v>
      </c>
      <c r="O342" s="7"/>
      <c r="P342" s="8"/>
      <c r="Q342" s="8"/>
      <c r="R342" s="8"/>
      <c r="S342" s="8"/>
      <c r="T342" s="8"/>
      <c r="U342" s="8"/>
      <c r="V342" s="46"/>
    </row>
    <row r="343" spans="2:22" s="5" customFormat="1" ht="20.25" x14ac:dyDescent="0.25">
      <c r="B343" s="52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338</v>
      </c>
      <c r="O343" s="8" t="s">
        <v>74</v>
      </c>
      <c r="P343" s="8"/>
      <c r="Q343" s="8"/>
      <c r="R343" s="8"/>
      <c r="S343" s="8"/>
      <c r="T343" s="8"/>
      <c r="U343" s="8"/>
      <c r="V343" s="46" t="s">
        <v>1402</v>
      </c>
    </row>
    <row r="344" spans="2:22" s="5" customFormat="1" ht="20.25" x14ac:dyDescent="0.25">
      <c r="B344" s="52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153</v>
      </c>
      <c r="O344" s="7"/>
      <c r="P344" s="8"/>
      <c r="Q344" s="8"/>
      <c r="R344" s="8"/>
      <c r="S344" s="8"/>
      <c r="T344" s="8"/>
      <c r="U344" s="8"/>
      <c r="V344" s="46"/>
    </row>
    <row r="345" spans="2:22" s="5" customFormat="1" ht="20.25" x14ac:dyDescent="0.25">
      <c r="B345" s="52"/>
      <c r="D345" s="24"/>
      <c r="G345" s="54" t="s">
        <v>128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155</v>
      </c>
      <c r="O345" s="7"/>
      <c r="P345" s="8"/>
      <c r="Q345" s="8"/>
      <c r="R345" s="8"/>
      <c r="S345" s="8"/>
      <c r="T345" s="8"/>
      <c r="U345" s="8"/>
      <c r="V345" s="46"/>
    </row>
    <row r="346" spans="2:22" s="5" customFormat="1" ht="20.25" x14ac:dyDescent="0.25">
      <c r="B346" s="52"/>
      <c r="D346" s="53" t="s">
        <v>124</v>
      </c>
      <c r="E346" s="54" t="s">
        <v>125</v>
      </c>
      <c r="F346" s="54" t="s">
        <v>126</v>
      </c>
      <c r="G346" s="57" t="s">
        <v>128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55" t="s">
        <v>339</v>
      </c>
      <c r="O346" s="7"/>
      <c r="P346" s="8"/>
      <c r="Q346" s="8"/>
      <c r="R346" s="8"/>
      <c r="S346" s="8" t="s">
        <v>85</v>
      </c>
      <c r="T346" s="8" t="s">
        <v>1797</v>
      </c>
      <c r="U346" s="8"/>
      <c r="V346" s="46"/>
    </row>
    <row r="347" spans="2:22" s="5" customFormat="1" ht="20.25" x14ac:dyDescent="0.25">
      <c r="B347" s="52"/>
      <c r="D347" s="24"/>
      <c r="F347" s="54" t="s">
        <v>126</v>
      </c>
      <c r="G347" s="57" t="s">
        <v>128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55" t="s">
        <v>340</v>
      </c>
      <c r="O347" s="7"/>
      <c r="P347" s="8"/>
      <c r="Q347" s="8"/>
      <c r="R347" s="8"/>
      <c r="S347" s="8" t="s">
        <v>1779</v>
      </c>
      <c r="T347" s="8" t="s">
        <v>1780</v>
      </c>
      <c r="U347" s="8"/>
      <c r="V347" s="46"/>
    </row>
    <row r="348" spans="2:22" s="5" customFormat="1" ht="20.25" x14ac:dyDescent="0.25">
      <c r="B348" s="52"/>
      <c r="D348" s="24"/>
      <c r="F348" s="54" t="s">
        <v>126</v>
      </c>
      <c r="G348" s="54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5" t="s">
        <v>145</v>
      </c>
      <c r="O348" s="7"/>
      <c r="P348" s="8"/>
      <c r="Q348" s="8"/>
      <c r="R348" s="8"/>
      <c r="S348" s="8"/>
      <c r="T348" s="8"/>
      <c r="U348" s="8"/>
      <c r="V348" s="46"/>
    </row>
    <row r="349" spans="2:22" s="5" customFormat="1" ht="20.25" x14ac:dyDescent="0.25">
      <c r="B349" s="52"/>
      <c r="D349" s="24"/>
      <c r="F349" s="54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331</v>
      </c>
      <c r="O349" s="7"/>
      <c r="P349" s="8"/>
      <c r="Q349" s="8"/>
      <c r="R349" s="8"/>
      <c r="S349" s="8"/>
      <c r="T349" s="8"/>
      <c r="U349" s="8"/>
      <c r="V349" s="46"/>
    </row>
    <row r="350" spans="2:22" s="5" customFormat="1" ht="20.25" x14ac:dyDescent="0.25">
      <c r="B350" s="52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341</v>
      </c>
      <c r="O350" s="7"/>
      <c r="P350" s="8"/>
      <c r="Q350" s="8"/>
      <c r="R350" s="8"/>
      <c r="S350" s="8"/>
      <c r="T350" s="8"/>
      <c r="U350" s="8"/>
      <c r="V350" s="46"/>
    </row>
    <row r="351" spans="2:22" s="5" customFormat="1" ht="20.25" x14ac:dyDescent="0.25">
      <c r="B351" s="52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342</v>
      </c>
      <c r="O351" s="8"/>
      <c r="P351" s="8"/>
      <c r="Q351" s="8"/>
      <c r="R351" s="8"/>
      <c r="S351" s="8"/>
      <c r="T351" s="8"/>
      <c r="U351" s="8"/>
      <c r="V351" s="46"/>
    </row>
    <row r="352" spans="2:22" s="5" customFormat="1" ht="20.25" x14ac:dyDescent="0.25">
      <c r="B352" s="52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343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2"/>
      <c r="D353" s="24"/>
      <c r="G353" s="54" t="s">
        <v>127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342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2"/>
      <c r="D354" s="24"/>
      <c r="G354" s="54" t="s">
        <v>127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344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2"/>
      <c r="D355" s="24"/>
      <c r="G355" s="54" t="s">
        <v>127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180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2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345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2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346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2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184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2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169</v>
      </c>
      <c r="O359" s="8" t="s">
        <v>74</v>
      </c>
      <c r="P359" s="8"/>
      <c r="Q359" s="8"/>
      <c r="R359" s="8"/>
      <c r="S359" s="8"/>
      <c r="T359" s="8"/>
      <c r="U359" s="8"/>
      <c r="V359" s="46" t="s">
        <v>1342</v>
      </c>
    </row>
    <row r="360" spans="2:22" s="5" customFormat="1" ht="20.25" x14ac:dyDescent="0.25">
      <c r="B360" s="52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347</v>
      </c>
      <c r="O360" s="8" t="s">
        <v>74</v>
      </c>
      <c r="P360" s="8"/>
      <c r="Q360" s="8"/>
      <c r="R360" s="8"/>
      <c r="S360" s="8"/>
      <c r="T360" s="8"/>
      <c r="U360" s="8"/>
      <c r="V360" s="46" t="s">
        <v>1403</v>
      </c>
    </row>
    <row r="361" spans="2:22" s="5" customFormat="1" ht="20.25" x14ac:dyDescent="0.25">
      <c r="B361" s="52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163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2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332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2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153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2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155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2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348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2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349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2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150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2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202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2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350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2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1781</v>
      </c>
      <c r="O370" s="8" t="s">
        <v>74</v>
      </c>
      <c r="P370" s="8"/>
      <c r="Q370" s="8"/>
      <c r="R370" s="8"/>
      <c r="S370" s="8"/>
      <c r="T370" s="8"/>
      <c r="U370" s="8"/>
      <c r="V370" s="46" t="s">
        <v>1404</v>
      </c>
    </row>
    <row r="371" spans="2:22" s="5" customFormat="1" ht="20.25" x14ac:dyDescent="0.25">
      <c r="B371" s="52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342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2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351</v>
      </c>
      <c r="O372" s="8" t="s">
        <v>74</v>
      </c>
      <c r="P372" s="8"/>
      <c r="Q372" s="8"/>
      <c r="R372" s="8"/>
      <c r="S372" s="8"/>
      <c r="T372" s="8"/>
      <c r="U372" s="8"/>
      <c r="V372" s="46" t="s">
        <v>1405</v>
      </c>
    </row>
    <row r="373" spans="2:22" s="5" customFormat="1" ht="20.25" x14ac:dyDescent="0.25">
      <c r="B373" s="52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342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2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162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2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352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2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353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2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354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2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355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2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356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2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162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2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357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2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353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2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171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2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150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2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358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2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353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2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171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2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359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2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360</v>
      </c>
      <c r="O389" s="8" t="s">
        <v>74</v>
      </c>
      <c r="P389" s="8"/>
      <c r="Q389" s="8"/>
      <c r="R389" s="8"/>
      <c r="S389" s="8"/>
      <c r="T389" s="8"/>
      <c r="U389" s="8"/>
      <c r="V389" s="46" t="s">
        <v>1406</v>
      </c>
    </row>
    <row r="390" spans="2:22" s="5" customFormat="1" ht="20.25" x14ac:dyDescent="0.25">
      <c r="B390" s="52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361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2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362</v>
      </c>
      <c r="O391" s="8" t="s">
        <v>74</v>
      </c>
      <c r="P391" s="8"/>
      <c r="Q391" s="8"/>
      <c r="R391" s="8"/>
      <c r="S391" s="8"/>
      <c r="T391" s="8"/>
      <c r="U391" s="8"/>
      <c r="V391" s="46" t="s">
        <v>1407</v>
      </c>
    </row>
    <row r="392" spans="2:22" s="5" customFormat="1" ht="20.25" x14ac:dyDescent="0.25">
      <c r="B392" s="52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363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2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46" t="s">
        <v>364</v>
      </c>
      <c r="O393" s="8" t="s">
        <v>74</v>
      </c>
      <c r="P393" s="8"/>
      <c r="Q393" s="8"/>
      <c r="R393" s="8"/>
      <c r="S393" s="8"/>
      <c r="T393" s="8"/>
      <c r="U393" s="8"/>
      <c r="V393" s="46" t="s">
        <v>1408</v>
      </c>
    </row>
    <row r="394" spans="2:22" s="5" customFormat="1" ht="20.25" x14ac:dyDescent="0.25">
      <c r="B394" s="52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361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2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46" t="s">
        <v>365</v>
      </c>
      <c r="O395" s="8" t="s">
        <v>74</v>
      </c>
      <c r="P395" s="8"/>
      <c r="Q395" s="8"/>
      <c r="R395" s="8"/>
      <c r="S395" s="8"/>
      <c r="T395" s="8"/>
      <c r="U395" s="8"/>
      <c r="V395" s="46" t="s">
        <v>1409</v>
      </c>
    </row>
    <row r="396" spans="2:22" s="5" customFormat="1" ht="20.25" x14ac:dyDescent="0.25">
      <c r="B396" s="52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204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2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176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2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366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2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367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2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368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2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145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2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201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2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278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2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369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2"/>
      <c r="D405" s="58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368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2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145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2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367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2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370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2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195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2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145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2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146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2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371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2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372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2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181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2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146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2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1741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1754</v>
      </c>
    </row>
    <row r="417" spans="2:22" s="5" customFormat="1" ht="20.25" x14ac:dyDescent="0.25">
      <c r="B417" s="52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373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2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349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2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319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2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320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2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278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2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374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2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320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2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278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2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375</v>
      </c>
      <c r="O425" s="8" t="s">
        <v>74</v>
      </c>
      <c r="P425" s="8"/>
      <c r="Q425" s="8"/>
      <c r="R425" s="8"/>
      <c r="S425" s="8"/>
      <c r="T425" s="8"/>
      <c r="U425" s="8"/>
      <c r="V425" s="46" t="s">
        <v>1410</v>
      </c>
    </row>
    <row r="426" spans="2:22" s="5" customFormat="1" ht="20.25" x14ac:dyDescent="0.25">
      <c r="B426" s="52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320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2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278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2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195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2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376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2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377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2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145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2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378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2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379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2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380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2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381</v>
      </c>
      <c r="O435" s="8" t="s">
        <v>74</v>
      </c>
      <c r="P435" s="8"/>
      <c r="Q435" s="8"/>
      <c r="R435" s="8"/>
      <c r="S435" s="8"/>
      <c r="T435" s="8"/>
      <c r="U435" s="8"/>
      <c r="V435" s="46" t="s">
        <v>1411</v>
      </c>
    </row>
    <row r="436" spans="2:22" s="5" customFormat="1" ht="20.25" x14ac:dyDescent="0.25">
      <c r="B436" s="52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382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2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145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2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383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2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384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2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385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2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386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2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160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2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387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2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383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2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388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2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377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2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389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2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390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2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381</v>
      </c>
      <c r="O449" s="8" t="s">
        <v>74</v>
      </c>
      <c r="P449" s="8"/>
      <c r="Q449" s="8"/>
      <c r="R449" s="8"/>
      <c r="S449" s="8"/>
      <c r="T449" s="8"/>
      <c r="U449" s="8"/>
      <c r="V449" s="46" t="s">
        <v>1411</v>
      </c>
    </row>
    <row r="450" spans="2:22" s="5" customFormat="1" ht="20.25" x14ac:dyDescent="0.25">
      <c r="B450" s="52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153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2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169</v>
      </c>
      <c r="O451" s="8" t="s">
        <v>74</v>
      </c>
      <c r="P451" s="8"/>
      <c r="Q451" s="8"/>
      <c r="R451" s="8"/>
      <c r="S451" s="8"/>
      <c r="T451" s="8"/>
      <c r="U451" s="8"/>
      <c r="V451" s="46" t="s">
        <v>1342</v>
      </c>
    </row>
    <row r="452" spans="2:22" s="5" customFormat="1" ht="20.25" x14ac:dyDescent="0.25">
      <c r="B452" s="52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347</v>
      </c>
      <c r="O452" s="8" t="s">
        <v>74</v>
      </c>
      <c r="P452" s="8"/>
      <c r="Q452" s="8"/>
      <c r="R452" s="8"/>
      <c r="S452" s="8"/>
      <c r="T452" s="8"/>
      <c r="U452" s="8"/>
      <c r="V452" s="46" t="s">
        <v>1403</v>
      </c>
    </row>
    <row r="453" spans="2:22" s="5" customFormat="1" ht="20.25" x14ac:dyDescent="0.25">
      <c r="B453" s="52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375</v>
      </c>
      <c r="O453" s="8" t="s">
        <v>74</v>
      </c>
      <c r="P453" s="8"/>
      <c r="Q453" s="8"/>
      <c r="R453" s="8"/>
      <c r="S453" s="8"/>
      <c r="T453" s="8"/>
      <c r="U453" s="8"/>
      <c r="V453" s="46" t="s">
        <v>1410</v>
      </c>
    </row>
    <row r="454" spans="2:22" s="5" customFormat="1" ht="20.25" x14ac:dyDescent="0.25">
      <c r="B454" s="52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349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2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391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2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319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2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320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2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392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2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195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2"/>
      <c r="D460" s="24"/>
      <c r="E460" s="59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393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2"/>
      <c r="D461" s="24"/>
      <c r="E461" s="59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394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2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395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2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333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2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396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2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200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2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145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2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201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2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397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2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398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2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202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2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203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2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175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2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169</v>
      </c>
      <c r="O473" s="8" t="s">
        <v>74</v>
      </c>
      <c r="P473" s="8"/>
      <c r="Q473" s="8"/>
      <c r="R473" s="8"/>
      <c r="S473" s="8"/>
      <c r="T473" s="8"/>
      <c r="U473" s="8"/>
      <c r="V473" s="46" t="s">
        <v>1342</v>
      </c>
    </row>
    <row r="474" spans="2:22" s="5" customFormat="1" ht="20.25" x14ac:dyDescent="0.25">
      <c r="B474" s="52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178</v>
      </c>
      <c r="O474" s="8" t="s">
        <v>74</v>
      </c>
      <c r="P474" s="8"/>
      <c r="Q474" s="8"/>
      <c r="R474" s="8"/>
      <c r="S474" s="8"/>
      <c r="T474" s="8"/>
      <c r="U474" s="8"/>
      <c r="V474" s="46" t="s">
        <v>1345</v>
      </c>
    </row>
    <row r="475" spans="2:22" s="5" customFormat="1" ht="20.25" x14ac:dyDescent="0.25">
      <c r="B475" s="52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191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2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399</v>
      </c>
      <c r="O476" s="8" t="s">
        <v>78</v>
      </c>
      <c r="P476" s="8"/>
      <c r="Q476" s="8"/>
      <c r="R476" s="8"/>
      <c r="S476" s="8"/>
      <c r="T476" s="8"/>
      <c r="U476" s="8"/>
      <c r="V476" s="46" t="s">
        <v>1412</v>
      </c>
    </row>
    <row r="477" spans="2:22" s="5" customFormat="1" ht="20.25" x14ac:dyDescent="0.25">
      <c r="B477" s="52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400</v>
      </c>
      <c r="O477" s="8" t="s">
        <v>74</v>
      </c>
      <c r="P477" s="8"/>
      <c r="Q477" s="8"/>
      <c r="R477" s="8"/>
      <c r="S477" s="8"/>
      <c r="T477" s="8"/>
      <c r="U477" s="8"/>
      <c r="V477" s="46" t="s">
        <v>1413</v>
      </c>
    </row>
    <row r="478" spans="2:22" s="5" customFormat="1" ht="20.25" x14ac:dyDescent="0.25">
      <c r="B478" s="52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401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2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402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2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205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2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403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2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400</v>
      </c>
      <c r="O482" s="8" t="s">
        <v>74</v>
      </c>
      <c r="P482" s="8"/>
      <c r="Q482" s="8"/>
      <c r="R482" s="8"/>
      <c r="S482" s="8"/>
      <c r="T482" s="8"/>
      <c r="U482" s="8"/>
      <c r="V482" s="46" t="s">
        <v>1413</v>
      </c>
    </row>
    <row r="483" spans="2:22" s="5" customFormat="1" ht="20.25" x14ac:dyDescent="0.25">
      <c r="B483" s="52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404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2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195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2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405</v>
      </c>
      <c r="O485" s="8" t="s">
        <v>74</v>
      </c>
      <c r="P485" s="8"/>
      <c r="Q485" s="8"/>
      <c r="R485" s="8"/>
      <c r="S485" s="8"/>
      <c r="T485" s="8"/>
      <c r="U485" s="8"/>
      <c r="V485" s="46" t="s">
        <v>1414</v>
      </c>
    </row>
    <row r="486" spans="2:22" s="5" customFormat="1" ht="20.25" x14ac:dyDescent="0.25">
      <c r="B486" s="52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406</v>
      </c>
      <c r="O486" s="8" t="s">
        <v>74</v>
      </c>
      <c r="P486" s="8"/>
      <c r="Q486" s="8"/>
      <c r="R486" s="8"/>
      <c r="S486" s="8"/>
      <c r="T486" s="8"/>
      <c r="U486" s="8"/>
      <c r="V486" s="46" t="s">
        <v>1415</v>
      </c>
    </row>
    <row r="487" spans="2:22" s="5" customFormat="1" ht="20.25" x14ac:dyDescent="0.25">
      <c r="B487" s="52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407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2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408</v>
      </c>
      <c r="O488" s="8" t="s">
        <v>74</v>
      </c>
      <c r="P488" s="8"/>
      <c r="Q488" s="8"/>
      <c r="R488" s="8"/>
      <c r="S488" s="8"/>
      <c r="T488" s="8"/>
      <c r="U488" s="8"/>
      <c r="V488" s="46" t="s">
        <v>1416</v>
      </c>
    </row>
    <row r="489" spans="2:22" s="5" customFormat="1" ht="20.25" x14ac:dyDescent="0.25">
      <c r="B489" s="52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216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2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409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2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145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2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410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2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411</v>
      </c>
      <c r="O493" s="8" t="s">
        <v>74</v>
      </c>
      <c r="P493" s="8"/>
      <c r="Q493" s="8"/>
      <c r="R493" s="8"/>
      <c r="S493" s="8"/>
      <c r="T493" s="8"/>
      <c r="U493" s="8"/>
      <c r="V493" s="46" t="s">
        <v>1417</v>
      </c>
    </row>
    <row r="494" spans="2:22" s="5" customFormat="1" ht="20.25" x14ac:dyDescent="0.25">
      <c r="B494" s="52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386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2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195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2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393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2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412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2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413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2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333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2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63" t="s">
        <v>396</v>
      </c>
      <c r="O500" s="7"/>
      <c r="P500" s="8" t="s">
        <v>75</v>
      </c>
      <c r="Q500" s="8"/>
      <c r="R500" s="8"/>
      <c r="S500" s="8"/>
      <c r="T500" s="8"/>
      <c r="U500" s="8"/>
      <c r="V500" s="46" t="s">
        <v>1755</v>
      </c>
    </row>
    <row r="501" spans="2:22" s="5" customFormat="1" ht="20.25" x14ac:dyDescent="0.25">
      <c r="B501" s="52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414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2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304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2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262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2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305</v>
      </c>
      <c r="O504" s="8" t="s">
        <v>74</v>
      </c>
      <c r="P504" s="8"/>
      <c r="Q504" s="8"/>
      <c r="R504" s="8"/>
      <c r="S504" s="8"/>
      <c r="T504" s="8"/>
      <c r="U504" s="8"/>
      <c r="V504" s="46" t="s">
        <v>1388</v>
      </c>
    </row>
    <row r="505" spans="2:22" s="5" customFormat="1" ht="20.25" x14ac:dyDescent="0.25">
      <c r="B505" s="52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145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2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304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2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306</v>
      </c>
      <c r="O507" s="8" t="s">
        <v>74</v>
      </c>
      <c r="P507" s="8"/>
      <c r="Q507" s="8"/>
      <c r="R507" s="8"/>
      <c r="S507" s="8"/>
      <c r="T507" s="8"/>
      <c r="U507" s="8"/>
      <c r="V507" s="46" t="s">
        <v>1389</v>
      </c>
    </row>
    <row r="508" spans="2:22" s="5" customFormat="1" ht="20.25" x14ac:dyDescent="0.25">
      <c r="B508" s="52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180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2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167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2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278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2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415</v>
      </c>
      <c r="O511" s="8" t="s">
        <v>74</v>
      </c>
      <c r="P511" s="8"/>
      <c r="Q511" s="8"/>
      <c r="R511" s="8"/>
      <c r="S511" s="8"/>
      <c r="T511" s="8"/>
      <c r="U511" s="8"/>
      <c r="V511" s="46" t="s">
        <v>1418</v>
      </c>
    </row>
    <row r="512" spans="2:22" s="5" customFormat="1" ht="20.25" x14ac:dyDescent="0.25">
      <c r="B512" s="52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301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2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230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2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302</v>
      </c>
      <c r="O514" s="8" t="s">
        <v>74</v>
      </c>
      <c r="P514" s="8"/>
      <c r="Q514" s="8"/>
      <c r="R514" s="8"/>
      <c r="S514" s="8"/>
      <c r="T514" s="8"/>
      <c r="U514" s="8"/>
      <c r="V514" s="46" t="s">
        <v>1385</v>
      </c>
    </row>
    <row r="515" spans="2:22" s="5" customFormat="1" ht="20.25" x14ac:dyDescent="0.25">
      <c r="B515" s="52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145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2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301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2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303</v>
      </c>
      <c r="O517" s="8" t="s">
        <v>74</v>
      </c>
      <c r="P517" s="8"/>
      <c r="Q517" s="8"/>
      <c r="R517" s="8"/>
      <c r="S517" s="8"/>
      <c r="T517" s="8"/>
      <c r="U517" s="8"/>
      <c r="V517" s="46" t="s">
        <v>1386</v>
      </c>
    </row>
    <row r="518" spans="2:22" s="5" customFormat="1" ht="20.25" x14ac:dyDescent="0.25">
      <c r="B518" s="52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180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2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307</v>
      </c>
      <c r="O519" s="8" t="s">
        <v>74</v>
      </c>
      <c r="P519" s="8"/>
      <c r="Q519" s="8"/>
      <c r="R519" s="8"/>
      <c r="S519" s="8"/>
      <c r="T519" s="8"/>
      <c r="U519" s="8"/>
      <c r="V519" s="46" t="s">
        <v>1419</v>
      </c>
    </row>
    <row r="520" spans="2:22" s="5" customFormat="1" ht="20.25" x14ac:dyDescent="0.25">
      <c r="B520" s="52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416</v>
      </c>
      <c r="O520" s="8" t="s">
        <v>74</v>
      </c>
      <c r="P520" s="8"/>
      <c r="Q520" s="8"/>
      <c r="R520" s="8"/>
      <c r="S520" s="8"/>
      <c r="T520" s="8"/>
      <c r="U520" s="8"/>
      <c r="V520" s="46" t="s">
        <v>1420</v>
      </c>
    </row>
    <row r="521" spans="2:22" s="5" customFormat="1" ht="20.25" x14ac:dyDescent="0.25">
      <c r="B521" s="52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417</v>
      </c>
      <c r="O521" s="8" t="s">
        <v>74</v>
      </c>
      <c r="P521" s="8"/>
      <c r="Q521" s="8"/>
      <c r="R521" s="8"/>
      <c r="S521" s="8"/>
      <c r="T521" s="8"/>
      <c r="U521" s="8"/>
      <c r="V521" s="46" t="s">
        <v>1421</v>
      </c>
    </row>
    <row r="522" spans="2:22" s="5" customFormat="1" ht="20.25" x14ac:dyDescent="0.25">
      <c r="B522" s="52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278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2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418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2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419</v>
      </c>
      <c r="O524" s="7"/>
      <c r="P524" s="8"/>
      <c r="Q524" s="8"/>
      <c r="R524" s="8"/>
      <c r="S524" s="8"/>
      <c r="T524" s="8"/>
      <c r="U524" s="8" t="s">
        <v>1778</v>
      </c>
      <c r="V524" s="46"/>
    </row>
    <row r="525" spans="2:22" s="5" customFormat="1" ht="20.25" x14ac:dyDescent="0.25">
      <c r="B525" s="52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320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2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278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2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418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2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145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2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276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2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420</v>
      </c>
      <c r="O530" s="8" t="s">
        <v>74</v>
      </c>
      <c r="P530" s="8"/>
      <c r="Q530" s="8"/>
      <c r="R530" s="8"/>
      <c r="S530" s="8"/>
      <c r="T530" s="8"/>
      <c r="U530" s="8"/>
      <c r="V530" s="46" t="s">
        <v>1422</v>
      </c>
    </row>
    <row r="531" spans="2:22" s="5" customFormat="1" ht="20.25" x14ac:dyDescent="0.25">
      <c r="B531" s="52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421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2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422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2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423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2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319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2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424</v>
      </c>
      <c r="O535" s="8" t="s">
        <v>74</v>
      </c>
      <c r="P535" s="8"/>
      <c r="Q535" s="8"/>
      <c r="R535" s="8"/>
      <c r="S535" s="8"/>
      <c r="T535" s="8"/>
      <c r="U535" s="8"/>
      <c r="V535" s="46" t="s">
        <v>1423</v>
      </c>
    </row>
    <row r="536" spans="2:22" s="5" customFormat="1" ht="20.25" x14ac:dyDescent="0.25">
      <c r="B536" s="52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297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2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181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2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425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2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426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2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427</v>
      </c>
      <c r="O540" s="8" t="s">
        <v>74</v>
      </c>
      <c r="P540" s="8"/>
      <c r="Q540" s="8"/>
      <c r="R540" s="8"/>
      <c r="S540" s="8"/>
      <c r="T540" s="8"/>
      <c r="U540" s="8"/>
      <c r="V540" s="46" t="s">
        <v>1424</v>
      </c>
    </row>
    <row r="541" spans="2:22" s="5" customFormat="1" ht="20.25" x14ac:dyDescent="0.25">
      <c r="B541" s="52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428</v>
      </c>
      <c r="O541" s="8" t="s">
        <v>74</v>
      </c>
      <c r="P541" s="8"/>
      <c r="Q541" s="8"/>
      <c r="R541" s="8"/>
      <c r="S541" s="8"/>
      <c r="T541" s="8"/>
      <c r="U541" s="8"/>
      <c r="V541" s="46" t="s">
        <v>1425</v>
      </c>
    </row>
    <row r="542" spans="2:22" s="5" customFormat="1" ht="20.25" x14ac:dyDescent="0.25">
      <c r="B542" s="52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429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2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430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2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180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2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431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2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432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2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393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2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333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2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396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2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433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2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v>1</v>
      </c>
      <c r="N551" s="46" t="s">
        <v>429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2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2</v>
      </c>
      <c r="N552" s="46" t="s">
        <v>217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2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3</v>
      </c>
      <c r="N553" s="46" t="s">
        <v>145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2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4</v>
      </c>
      <c r="N554" s="46" t="s">
        <v>434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2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</v>
      </c>
      <c r="N555" s="46" t="s">
        <v>435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2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6</v>
      </c>
      <c r="N556" s="46" t="s">
        <v>180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2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7</v>
      </c>
      <c r="N557" s="46" t="s">
        <v>243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2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8</v>
      </c>
      <c r="N558" s="46" t="s">
        <v>244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2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9</v>
      </c>
      <c r="N559" s="46" t="s">
        <v>436</v>
      </c>
      <c r="O559" s="8" t="s">
        <v>74</v>
      </c>
      <c r="P559" s="8"/>
      <c r="Q559" s="8"/>
      <c r="R559" s="8"/>
      <c r="S559" s="8"/>
      <c r="T559" s="8"/>
      <c r="U559" s="8" t="s">
        <v>1783</v>
      </c>
      <c r="V559" s="46" t="s">
        <v>1426</v>
      </c>
    </row>
    <row r="560" spans="2:22" s="5" customFormat="1" ht="20.25" x14ac:dyDescent="0.25">
      <c r="B560" s="52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10</v>
      </c>
      <c r="N560" s="46" t="s">
        <v>437</v>
      </c>
      <c r="O560" s="7" t="s">
        <v>76</v>
      </c>
      <c r="P560" s="8"/>
      <c r="Q560" s="8"/>
      <c r="R560" s="8"/>
      <c r="S560" s="8"/>
      <c r="T560" s="8"/>
      <c r="U560" s="8"/>
      <c r="V560" s="46" t="s">
        <v>1427</v>
      </c>
    </row>
    <row r="561" spans="2:22" s="5" customFormat="1" ht="20.25" x14ac:dyDescent="0.25">
      <c r="B561" s="52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11</v>
      </c>
      <c r="N561" s="46" t="s">
        <v>438</v>
      </c>
      <c r="O561" s="8" t="s">
        <v>74</v>
      </c>
      <c r="P561" s="8"/>
      <c r="Q561" s="8"/>
      <c r="R561" s="8"/>
      <c r="S561" s="8"/>
      <c r="T561" s="8"/>
      <c r="U561" s="8"/>
      <c r="V561" s="46" t="s">
        <v>1428</v>
      </c>
    </row>
    <row r="562" spans="2:22" s="5" customFormat="1" ht="20.25" x14ac:dyDescent="0.25">
      <c r="B562" s="52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12</v>
      </c>
      <c r="N562" s="46" t="s">
        <v>439</v>
      </c>
      <c r="O562" s="8" t="s">
        <v>74</v>
      </c>
      <c r="P562" s="8"/>
      <c r="Q562" s="8"/>
      <c r="R562" s="8"/>
      <c r="S562" s="8"/>
      <c r="T562" s="8"/>
      <c r="U562" s="8"/>
      <c r="V562" s="46" t="s">
        <v>1429</v>
      </c>
    </row>
    <row r="563" spans="2:22" s="5" customFormat="1" ht="20.25" x14ac:dyDescent="0.25">
      <c r="B563" s="52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13</v>
      </c>
      <c r="N563" s="46" t="s">
        <v>440</v>
      </c>
      <c r="O563" s="8" t="s">
        <v>74</v>
      </c>
      <c r="P563" s="8"/>
      <c r="Q563" s="8"/>
      <c r="R563" s="8"/>
      <c r="S563" s="8"/>
      <c r="T563" s="8"/>
      <c r="U563" s="8"/>
      <c r="V563" s="46" t="s">
        <v>1430</v>
      </c>
    </row>
    <row r="564" spans="2:22" s="5" customFormat="1" ht="20.25" x14ac:dyDescent="0.25">
      <c r="B564" s="52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14</v>
      </c>
      <c r="N564" s="46" t="s">
        <v>145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2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15</v>
      </c>
      <c r="N565" s="46" t="s">
        <v>441</v>
      </c>
      <c r="O565" s="8" t="s">
        <v>74</v>
      </c>
      <c r="P565" s="8"/>
      <c r="Q565" s="8"/>
      <c r="R565" s="8"/>
      <c r="S565" s="8"/>
      <c r="T565" s="8"/>
      <c r="U565" s="8"/>
      <c r="V565" s="46" t="s">
        <v>1431</v>
      </c>
    </row>
    <row r="566" spans="2:22" s="5" customFormat="1" ht="20.25" x14ac:dyDescent="0.25">
      <c r="B566" s="52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16</v>
      </c>
      <c r="N566" s="46" t="s">
        <v>442</v>
      </c>
      <c r="O566" s="8" t="s">
        <v>74</v>
      </c>
      <c r="P566" s="8"/>
      <c r="Q566" s="8"/>
      <c r="R566" s="8"/>
      <c r="S566" s="8"/>
      <c r="T566" s="8"/>
      <c r="U566" s="8"/>
      <c r="V566" s="46" t="s">
        <v>1432</v>
      </c>
    </row>
    <row r="567" spans="2:22" s="5" customFormat="1" ht="20.25" x14ac:dyDescent="0.25">
      <c r="B567" s="52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17</v>
      </c>
      <c r="N567" s="46" t="s">
        <v>443</v>
      </c>
      <c r="O567" s="8" t="s">
        <v>74</v>
      </c>
      <c r="P567" s="8"/>
      <c r="Q567" s="8"/>
      <c r="R567" s="8"/>
      <c r="S567" s="8"/>
      <c r="T567" s="8"/>
      <c r="U567" s="8"/>
      <c r="V567" s="46" t="s">
        <v>1433</v>
      </c>
    </row>
    <row r="568" spans="2:22" s="5" customFormat="1" ht="20.25" x14ac:dyDescent="0.25">
      <c r="B568" s="52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18</v>
      </c>
      <c r="N568" s="46" t="s">
        <v>444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2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19</v>
      </c>
      <c r="N569" s="46" t="s">
        <v>191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2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20</v>
      </c>
      <c r="N570" s="46" t="s">
        <v>445</v>
      </c>
      <c r="O570" s="8" t="s">
        <v>74</v>
      </c>
      <c r="P570" s="8"/>
      <c r="Q570" s="8"/>
      <c r="R570" s="8"/>
      <c r="S570" s="8"/>
      <c r="T570" s="8"/>
      <c r="U570" s="8"/>
      <c r="V570" s="46" t="s">
        <v>1434</v>
      </c>
    </row>
    <row r="571" spans="2:22" s="5" customFormat="1" ht="20.25" x14ac:dyDescent="0.25">
      <c r="B571" s="52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21</v>
      </c>
      <c r="N571" s="46" t="s">
        <v>446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2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22</v>
      </c>
      <c r="N572" s="46" t="s">
        <v>443</v>
      </c>
      <c r="O572" s="8" t="s">
        <v>74</v>
      </c>
      <c r="P572" s="8"/>
      <c r="Q572" s="8"/>
      <c r="R572" s="8"/>
      <c r="S572" s="8"/>
      <c r="T572" s="8"/>
      <c r="U572" s="8"/>
      <c r="V572" s="46" t="s">
        <v>1433</v>
      </c>
    </row>
    <row r="573" spans="2:22" s="5" customFormat="1" ht="20.25" x14ac:dyDescent="0.25">
      <c r="B573" s="52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23</v>
      </c>
      <c r="N573" s="46" t="s">
        <v>180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2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24</v>
      </c>
      <c r="N574" s="46" t="s">
        <v>195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2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25</v>
      </c>
      <c r="N575" s="46" t="s">
        <v>393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2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26</v>
      </c>
      <c r="N576" s="46" t="s">
        <v>447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2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27</v>
      </c>
      <c r="N577" s="46" t="s">
        <v>448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2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28</v>
      </c>
      <c r="N578" s="46" t="s">
        <v>449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2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29</v>
      </c>
      <c r="N579" s="46" t="s">
        <v>145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2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30</v>
      </c>
      <c r="N580" s="46" t="s">
        <v>450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2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31</v>
      </c>
      <c r="N581" s="46" t="s">
        <v>451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2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32</v>
      </c>
      <c r="N582" s="46" t="s">
        <v>452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2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33</v>
      </c>
      <c r="N583" s="46" t="s">
        <v>453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2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34</v>
      </c>
      <c r="N584" s="46" t="s">
        <v>454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2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35</v>
      </c>
      <c r="N585" s="46" t="s">
        <v>191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2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36</v>
      </c>
      <c r="N586" s="46" t="s">
        <v>445</v>
      </c>
      <c r="O586" s="8" t="s">
        <v>74</v>
      </c>
      <c r="P586" s="8"/>
      <c r="Q586" s="8"/>
      <c r="R586" s="8"/>
      <c r="S586" s="8"/>
      <c r="T586" s="8"/>
      <c r="U586" s="8"/>
      <c r="V586" s="46" t="s">
        <v>1434</v>
      </c>
    </row>
    <row r="587" spans="2:22" s="5" customFormat="1" ht="20.25" x14ac:dyDescent="0.25">
      <c r="B587" s="52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37</v>
      </c>
      <c r="N587" s="46" t="s">
        <v>191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2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38</v>
      </c>
      <c r="N588" s="46" t="s">
        <v>445</v>
      </c>
      <c r="O588" s="8" t="s">
        <v>74</v>
      </c>
      <c r="P588" s="8"/>
      <c r="Q588" s="8"/>
      <c r="R588" s="8"/>
      <c r="S588" s="8"/>
      <c r="T588" s="8"/>
      <c r="U588" s="8"/>
      <c r="V588" s="46" t="s">
        <v>1434</v>
      </c>
    </row>
    <row r="589" spans="2:22" s="5" customFormat="1" ht="20.25" x14ac:dyDescent="0.25">
      <c r="B589" s="52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39</v>
      </c>
      <c r="N589" s="46" t="s">
        <v>446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2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40</v>
      </c>
      <c r="N590" s="46" t="s">
        <v>452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2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41</v>
      </c>
      <c r="N591" s="46" t="s">
        <v>455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2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42</v>
      </c>
      <c r="N592" s="46" t="s">
        <v>279</v>
      </c>
      <c r="O592" s="7" t="s">
        <v>76</v>
      </c>
      <c r="P592" s="8"/>
      <c r="Q592" s="8"/>
      <c r="R592" s="8"/>
      <c r="S592" s="8"/>
      <c r="T592" s="8"/>
      <c r="U592" s="8"/>
      <c r="V592" s="46" t="s">
        <v>1377</v>
      </c>
    </row>
    <row r="593" spans="2:22" s="5" customFormat="1" ht="20.25" x14ac:dyDescent="0.25">
      <c r="B593" s="52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43</v>
      </c>
      <c r="N593" s="46" t="s">
        <v>191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2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44</v>
      </c>
      <c r="N594" s="46" t="s">
        <v>180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2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45</v>
      </c>
      <c r="N595" s="46" t="s">
        <v>456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2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46</v>
      </c>
      <c r="N596" s="46" t="s">
        <v>457</v>
      </c>
      <c r="O596" s="8" t="s">
        <v>74</v>
      </c>
      <c r="P596" s="8"/>
      <c r="Q596" s="8"/>
      <c r="R596" s="8"/>
      <c r="S596" s="8"/>
      <c r="T596" s="8"/>
      <c r="U596" s="8"/>
      <c r="V596" s="46" t="s">
        <v>1435</v>
      </c>
    </row>
    <row r="597" spans="2:22" s="5" customFormat="1" ht="20.25" x14ac:dyDescent="0.25">
      <c r="B597" s="52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47</v>
      </c>
      <c r="N597" s="46" t="s">
        <v>458</v>
      </c>
      <c r="O597" s="8" t="s">
        <v>74</v>
      </c>
      <c r="P597" s="8"/>
      <c r="Q597" s="8"/>
      <c r="R597" s="8"/>
      <c r="S597" s="8"/>
      <c r="T597" s="8"/>
      <c r="U597" s="8"/>
      <c r="V597" s="46" t="s">
        <v>1436</v>
      </c>
    </row>
    <row r="598" spans="2:22" s="5" customFormat="1" ht="20.25" x14ac:dyDescent="0.25">
      <c r="B598" s="52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48</v>
      </c>
      <c r="N598" s="46" t="s">
        <v>194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2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49</v>
      </c>
      <c r="N599" s="46" t="s">
        <v>212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2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50</v>
      </c>
      <c r="N600" s="46" t="s">
        <v>180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2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51</v>
      </c>
      <c r="N601" s="46" t="s">
        <v>459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2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52</v>
      </c>
      <c r="N602" s="46" t="s">
        <v>1742</v>
      </c>
      <c r="O602" s="7"/>
      <c r="P602" s="8" t="s">
        <v>75</v>
      </c>
      <c r="Q602" s="8"/>
      <c r="R602" s="8"/>
      <c r="S602" s="8"/>
      <c r="T602" s="8"/>
      <c r="U602" s="8"/>
      <c r="V602" s="46" t="s">
        <v>1756</v>
      </c>
    </row>
    <row r="603" spans="2:22" s="5" customFormat="1" ht="20.25" x14ac:dyDescent="0.25">
      <c r="B603" s="52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460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2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461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2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462</v>
      </c>
      <c r="O605" s="8" t="s">
        <v>74</v>
      </c>
      <c r="P605" s="8"/>
      <c r="Q605" s="8"/>
      <c r="R605" s="8"/>
      <c r="S605" s="8"/>
      <c r="T605" s="8"/>
      <c r="U605" s="8"/>
      <c r="V605" s="46" t="s">
        <v>1437</v>
      </c>
    </row>
    <row r="606" spans="2:22" s="5" customFormat="1" ht="20.25" x14ac:dyDescent="0.25">
      <c r="B606" s="52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463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2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464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2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465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2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466</v>
      </c>
      <c r="O609" s="8" t="s">
        <v>74</v>
      </c>
      <c r="P609" s="8"/>
      <c r="Q609" s="8"/>
      <c r="R609" s="8"/>
      <c r="S609" s="8"/>
      <c r="T609" s="8"/>
      <c r="U609" s="8"/>
      <c r="V609" s="46" t="s">
        <v>1438</v>
      </c>
    </row>
    <row r="610" spans="2:22" s="5" customFormat="1" ht="20.25" x14ac:dyDescent="0.25">
      <c r="B610" s="52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467</v>
      </c>
      <c r="O610" s="8" t="s">
        <v>74</v>
      </c>
      <c r="P610" s="8"/>
      <c r="Q610" s="8"/>
      <c r="R610" s="8"/>
      <c r="S610" s="8"/>
      <c r="T610" s="8"/>
      <c r="U610" s="8"/>
      <c r="V610" s="46" t="s">
        <v>1439</v>
      </c>
    </row>
    <row r="611" spans="2:22" s="5" customFormat="1" ht="20.25" x14ac:dyDescent="0.25">
      <c r="B611" s="52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218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2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468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2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218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2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469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2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218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2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276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2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470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2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471</v>
      </c>
      <c r="O618" s="8" t="s">
        <v>74</v>
      </c>
      <c r="P618" s="8"/>
      <c r="Q618" s="8"/>
      <c r="R618" s="8"/>
      <c r="S618" s="8"/>
      <c r="T618" s="8"/>
      <c r="U618" s="8"/>
      <c r="V618" s="46" t="s">
        <v>1440</v>
      </c>
    </row>
    <row r="619" spans="2:22" s="5" customFormat="1" ht="20.25" x14ac:dyDescent="0.25">
      <c r="B619" s="52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472</v>
      </c>
      <c r="O619" s="8" t="s">
        <v>74</v>
      </c>
      <c r="P619" s="8"/>
      <c r="Q619" s="8"/>
      <c r="R619" s="8"/>
      <c r="S619" s="8"/>
      <c r="T619" s="8"/>
      <c r="U619" s="8"/>
      <c r="V619" s="46" t="s">
        <v>1441</v>
      </c>
    </row>
    <row r="620" spans="2:22" s="5" customFormat="1" ht="20.25" x14ac:dyDescent="0.25">
      <c r="B620" s="52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473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2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474</v>
      </c>
      <c r="O621" s="8" t="s">
        <v>74</v>
      </c>
      <c r="P621" s="8"/>
      <c r="Q621" s="8"/>
      <c r="R621" s="8"/>
      <c r="S621" s="8"/>
      <c r="T621" s="8"/>
      <c r="U621" s="8"/>
      <c r="V621" s="46" t="s">
        <v>1442</v>
      </c>
    </row>
    <row r="622" spans="2:22" s="5" customFormat="1" ht="20.25" x14ac:dyDescent="0.25">
      <c r="B622" s="52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180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2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475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2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476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2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470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2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279</v>
      </c>
      <c r="O626" s="7" t="s">
        <v>76</v>
      </c>
      <c r="P626" s="8"/>
      <c r="Q626" s="8"/>
      <c r="R626" s="8"/>
      <c r="S626" s="8"/>
      <c r="T626" s="8"/>
      <c r="U626" s="8"/>
      <c r="V626" s="46" t="s">
        <v>1377</v>
      </c>
    </row>
    <row r="627" spans="1:22" s="5" customFormat="1" ht="20.25" x14ac:dyDescent="0.25">
      <c r="B627" s="52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368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2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376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2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477</v>
      </c>
      <c r="O629" s="8" t="s">
        <v>74</v>
      </c>
      <c r="P629" s="8"/>
      <c r="Q629" s="8"/>
      <c r="R629" s="8"/>
      <c r="S629" s="8"/>
      <c r="T629" s="8"/>
      <c r="U629" s="8"/>
      <c r="V629" s="46" t="s">
        <v>1443</v>
      </c>
    </row>
    <row r="630" spans="1:22" s="5" customFormat="1" ht="20.25" x14ac:dyDescent="0.25">
      <c r="B630" s="52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478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2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153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2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479</v>
      </c>
      <c r="O632" s="8" t="s">
        <v>74</v>
      </c>
      <c r="P632" s="8"/>
      <c r="Q632" s="8"/>
      <c r="R632" s="8"/>
      <c r="S632" s="8"/>
      <c r="T632" s="8"/>
      <c r="U632" s="8"/>
      <c r="V632" s="46" t="s">
        <v>1444</v>
      </c>
    </row>
    <row r="633" spans="1:22" s="5" customFormat="1" ht="20.25" x14ac:dyDescent="0.25">
      <c r="B633" s="52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180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2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475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2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476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2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470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2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480</v>
      </c>
      <c r="O637" s="8" t="s">
        <v>74</v>
      </c>
      <c r="P637" s="8"/>
      <c r="Q637" s="8"/>
      <c r="R637" s="8"/>
      <c r="S637" s="8"/>
      <c r="T637" s="8"/>
      <c r="U637" s="8"/>
      <c r="V637" s="46" t="s">
        <v>1445</v>
      </c>
    </row>
    <row r="638" spans="1:22" s="5" customFormat="1" ht="20.25" x14ac:dyDescent="0.25">
      <c r="B638" s="52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481</v>
      </c>
      <c r="O638" s="8" t="s">
        <v>74</v>
      </c>
      <c r="P638" s="8"/>
      <c r="Q638" s="8"/>
      <c r="R638" s="8"/>
      <c r="S638" s="8"/>
      <c r="T638" s="8"/>
      <c r="U638" s="8"/>
      <c r="V638" s="46" t="s">
        <v>1446</v>
      </c>
    </row>
    <row r="639" spans="1:22" s="5" customFormat="1" ht="20.25" x14ac:dyDescent="0.25">
      <c r="B639" s="52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482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2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483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2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484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2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485</v>
      </c>
      <c r="O642" s="8" t="s">
        <v>74</v>
      </c>
      <c r="P642" s="8"/>
      <c r="Q642" s="8"/>
      <c r="R642" s="8"/>
      <c r="S642" s="8"/>
      <c r="T642" s="8"/>
      <c r="U642" s="8"/>
      <c r="V642" s="46" t="s">
        <v>1447</v>
      </c>
    </row>
    <row r="643" spans="2:22" s="5" customFormat="1" ht="20.25" x14ac:dyDescent="0.25">
      <c r="B643" s="52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486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2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487</v>
      </c>
      <c r="O644" s="8" t="s">
        <v>74</v>
      </c>
      <c r="P644" s="8"/>
      <c r="Q644" s="8"/>
      <c r="R644" s="8"/>
      <c r="S644" s="8"/>
      <c r="T644" s="8"/>
      <c r="U644" s="8"/>
      <c r="V644" s="46" t="s">
        <v>1448</v>
      </c>
    </row>
    <row r="645" spans="2:22" s="5" customFormat="1" ht="20.25" x14ac:dyDescent="0.25">
      <c r="B645" s="52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488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2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276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2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145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2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489</v>
      </c>
      <c r="O648" s="8" t="s">
        <v>74</v>
      </c>
      <c r="P648" s="8"/>
      <c r="Q648" s="8"/>
      <c r="R648" s="8"/>
      <c r="S648" s="8"/>
      <c r="T648" s="8"/>
      <c r="U648" s="8"/>
      <c r="V648" s="46" t="s">
        <v>1449</v>
      </c>
    </row>
    <row r="649" spans="2:22" s="5" customFormat="1" ht="20.25" x14ac:dyDescent="0.25">
      <c r="B649" s="52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490</v>
      </c>
      <c r="O649" s="8" t="s">
        <v>74</v>
      </c>
      <c r="P649" s="8"/>
      <c r="Q649" s="8"/>
      <c r="R649" s="8"/>
      <c r="S649" s="8"/>
      <c r="T649" s="8"/>
      <c r="U649" s="8"/>
      <c r="V649" s="46" t="s">
        <v>1450</v>
      </c>
    </row>
    <row r="650" spans="2:22" s="5" customFormat="1" ht="20.25" x14ac:dyDescent="0.25">
      <c r="B650" s="52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491</v>
      </c>
      <c r="O650" s="8" t="s">
        <v>74</v>
      </c>
      <c r="P650" s="8"/>
      <c r="Q650" s="8"/>
      <c r="R650" s="8"/>
      <c r="S650" s="8"/>
      <c r="T650" s="8"/>
      <c r="U650" s="8"/>
      <c r="V650" s="46" t="s">
        <v>1451</v>
      </c>
    </row>
    <row r="651" spans="2:22" s="5" customFormat="1" ht="20.25" x14ac:dyDescent="0.25">
      <c r="B651" s="52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180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2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475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2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v>1</v>
      </c>
      <c r="N653" s="46" t="s">
        <v>276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2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2</v>
      </c>
      <c r="N654" s="46" t="s">
        <v>470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2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3</v>
      </c>
      <c r="N655" s="46" t="s">
        <v>492</v>
      </c>
      <c r="O655" s="8" t="s">
        <v>74</v>
      </c>
      <c r="P655" s="8"/>
      <c r="Q655" s="8"/>
      <c r="R655" s="8"/>
      <c r="S655" s="8"/>
      <c r="T655" s="8"/>
      <c r="U655" s="8"/>
      <c r="V655" s="46" t="s">
        <v>1452</v>
      </c>
    </row>
    <row r="656" spans="2:22" s="5" customFormat="1" ht="20.25" x14ac:dyDescent="0.25">
      <c r="B656" s="52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4</v>
      </c>
      <c r="N656" s="46" t="s">
        <v>493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2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</v>
      </c>
      <c r="N657" s="46" t="s">
        <v>494</v>
      </c>
      <c r="O657" s="8" t="s">
        <v>74</v>
      </c>
      <c r="P657" s="8"/>
      <c r="Q657" s="8"/>
      <c r="R657" s="8"/>
      <c r="S657" s="8"/>
      <c r="T657" s="8"/>
      <c r="U657" s="8"/>
      <c r="V657" s="46" t="s">
        <v>1453</v>
      </c>
    </row>
    <row r="658" spans="2:22" s="5" customFormat="1" ht="20.25" x14ac:dyDescent="0.25">
      <c r="B658" s="52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6</v>
      </c>
      <c r="N658" s="46" t="s">
        <v>493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2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7</v>
      </c>
      <c r="N659" s="46" t="s">
        <v>495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2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8</v>
      </c>
      <c r="N660" s="46" t="s">
        <v>496</v>
      </c>
      <c r="O660" s="8" t="s">
        <v>74</v>
      </c>
      <c r="P660" s="8"/>
      <c r="Q660" s="8"/>
      <c r="R660" s="8"/>
      <c r="S660" s="8"/>
      <c r="T660" s="8"/>
      <c r="U660" s="8"/>
      <c r="V660" s="46" t="s">
        <v>1454</v>
      </c>
    </row>
    <row r="661" spans="2:22" s="5" customFormat="1" ht="20.25" x14ac:dyDescent="0.25">
      <c r="B661" s="52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9</v>
      </c>
      <c r="N661" s="46" t="s">
        <v>493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2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10</v>
      </c>
      <c r="N662" s="46" t="s">
        <v>497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2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11</v>
      </c>
      <c r="N663" s="46" t="s">
        <v>145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2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12</v>
      </c>
      <c r="N664" s="46" t="s">
        <v>498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2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13</v>
      </c>
      <c r="N665" s="46" t="s">
        <v>499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2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14</v>
      </c>
      <c r="N666" s="46" t="s">
        <v>146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15</v>
      </c>
      <c r="N667" s="46" t="s">
        <v>499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16</v>
      </c>
      <c r="N668" s="46" t="s">
        <v>180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17</v>
      </c>
      <c r="N669" s="46" t="s">
        <v>500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18</v>
      </c>
      <c r="N670" s="46" t="s">
        <v>195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19</v>
      </c>
      <c r="N671" s="46" t="s">
        <v>475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20</v>
      </c>
      <c r="N672" s="46" t="s">
        <v>470</v>
      </c>
      <c r="O672" s="7"/>
      <c r="P672" s="8"/>
      <c r="Q672" s="8"/>
      <c r="R672" s="8"/>
      <c r="S672" s="8"/>
      <c r="T672" s="8"/>
      <c r="U672" s="8"/>
      <c r="V672" s="46"/>
    </row>
    <row r="673" spans="8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21</v>
      </c>
      <c r="N673" s="46" t="s">
        <v>460</v>
      </c>
      <c r="O673" s="7"/>
      <c r="P673" s="8"/>
      <c r="Q673" s="8"/>
      <c r="R673" s="8"/>
      <c r="S673" s="8"/>
      <c r="T673" s="8"/>
      <c r="U673" s="8"/>
      <c r="V673" s="46"/>
    </row>
    <row r="674" spans="8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22</v>
      </c>
      <c r="N674" s="46" t="s">
        <v>501</v>
      </c>
      <c r="O674" s="8" t="s">
        <v>74</v>
      </c>
      <c r="P674" s="8"/>
      <c r="Q674" s="8"/>
      <c r="R674" s="8"/>
      <c r="S674" s="8"/>
      <c r="T674" s="8"/>
      <c r="U674" s="8"/>
      <c r="V674" s="46" t="s">
        <v>1455</v>
      </c>
    </row>
    <row r="675" spans="8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23</v>
      </c>
      <c r="N675" s="46" t="s">
        <v>502</v>
      </c>
      <c r="O675" s="7"/>
      <c r="P675" s="8"/>
      <c r="Q675" s="8"/>
      <c r="R675" s="8"/>
      <c r="S675" s="8"/>
      <c r="T675" s="8"/>
      <c r="U675" s="8"/>
      <c r="V675" s="46"/>
    </row>
    <row r="676" spans="8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24</v>
      </c>
      <c r="N676" s="46" t="s">
        <v>503</v>
      </c>
      <c r="O676" s="7"/>
      <c r="P676" s="8"/>
      <c r="Q676" s="8"/>
      <c r="R676" s="8"/>
      <c r="S676" s="8"/>
      <c r="T676" s="8"/>
      <c r="U676" s="8"/>
      <c r="V676" s="46"/>
    </row>
    <row r="677" spans="8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25</v>
      </c>
      <c r="N677" s="46" t="s">
        <v>504</v>
      </c>
      <c r="O677" s="8"/>
      <c r="P677" s="8"/>
      <c r="Q677" s="8"/>
      <c r="R677" s="8"/>
      <c r="S677" s="8"/>
      <c r="T677" s="8"/>
      <c r="U677" s="8"/>
      <c r="V677" s="46"/>
    </row>
    <row r="678" spans="8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26</v>
      </c>
      <c r="N678" s="46" t="s">
        <v>505</v>
      </c>
      <c r="O678" s="8" t="s">
        <v>74</v>
      </c>
      <c r="P678" s="8"/>
      <c r="Q678" s="8"/>
      <c r="R678" s="8"/>
      <c r="S678" s="8"/>
      <c r="T678" s="8"/>
      <c r="U678" s="8"/>
      <c r="V678" s="46" t="s">
        <v>1456</v>
      </c>
    </row>
    <row r="679" spans="8:22" ht="20.25" x14ac:dyDescent="0.25"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27</v>
      </c>
      <c r="N679" s="46" t="s">
        <v>506</v>
      </c>
      <c r="O679" s="7"/>
      <c r="P679" s="8"/>
      <c r="Q679" s="8"/>
      <c r="R679" s="8"/>
      <c r="S679" s="8"/>
      <c r="T679" s="8"/>
      <c r="U679" s="8"/>
      <c r="V679" s="46"/>
    </row>
    <row r="680" spans="8:22" ht="20.25" x14ac:dyDescent="0.25"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28</v>
      </c>
      <c r="N680" s="46" t="s">
        <v>191</v>
      </c>
      <c r="O680" s="8"/>
      <c r="P680" s="8"/>
      <c r="Q680" s="8"/>
      <c r="R680" s="8"/>
      <c r="S680" s="8"/>
      <c r="T680" s="8"/>
      <c r="U680" s="8"/>
      <c r="V680" s="46"/>
    </row>
    <row r="681" spans="8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29</v>
      </c>
      <c r="N681" s="46" t="s">
        <v>145</v>
      </c>
      <c r="O681" s="7"/>
      <c r="P681" s="8"/>
      <c r="Q681" s="8"/>
      <c r="R681" s="8"/>
      <c r="S681" s="8"/>
      <c r="T681" s="8"/>
      <c r="U681" s="8"/>
      <c r="V681" s="46"/>
    </row>
    <row r="682" spans="8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30</v>
      </c>
      <c r="N682" s="46" t="s">
        <v>507</v>
      </c>
      <c r="O682" s="7"/>
      <c r="P682" s="8"/>
      <c r="Q682" s="8"/>
      <c r="R682" s="8"/>
      <c r="S682" s="8"/>
      <c r="T682" s="8"/>
      <c r="U682" s="8"/>
      <c r="V682" s="46"/>
    </row>
    <row r="683" spans="8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31</v>
      </c>
      <c r="N683" s="46" t="s">
        <v>508</v>
      </c>
      <c r="O683" s="8" t="s">
        <v>74</v>
      </c>
      <c r="P683" s="8"/>
      <c r="Q683" s="8"/>
      <c r="R683" s="8"/>
      <c r="S683" s="8"/>
      <c r="T683" s="8"/>
      <c r="U683" s="8" t="s">
        <v>1778</v>
      </c>
      <c r="V683" s="46" t="s">
        <v>1457</v>
      </c>
    </row>
    <row r="684" spans="8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32</v>
      </c>
      <c r="N684" s="46" t="s">
        <v>509</v>
      </c>
      <c r="O684" s="7"/>
      <c r="P684" s="8"/>
      <c r="Q684" s="8"/>
      <c r="R684" s="8"/>
      <c r="S684" s="8"/>
      <c r="T684" s="8"/>
      <c r="U684" s="8"/>
      <c r="V684" s="46"/>
    </row>
    <row r="685" spans="8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33</v>
      </c>
      <c r="N685" s="46" t="s">
        <v>195</v>
      </c>
      <c r="O685" s="7"/>
      <c r="P685" s="8"/>
      <c r="Q685" s="8"/>
      <c r="R685" s="8"/>
      <c r="S685" s="8"/>
      <c r="T685" s="8"/>
      <c r="U685" s="8"/>
      <c r="V685" s="46"/>
    </row>
    <row r="686" spans="8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34</v>
      </c>
      <c r="N686" s="46" t="s">
        <v>510</v>
      </c>
      <c r="O686" s="8" t="s">
        <v>74</v>
      </c>
      <c r="P686" s="8"/>
      <c r="Q686" s="8"/>
      <c r="R686" s="8"/>
      <c r="S686" s="8"/>
      <c r="T686" s="8"/>
      <c r="U686" s="8"/>
      <c r="V686" s="46" t="s">
        <v>1458</v>
      </c>
    </row>
    <row r="687" spans="8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35</v>
      </c>
      <c r="N687" s="46" t="s">
        <v>511</v>
      </c>
      <c r="O687" s="7"/>
      <c r="P687" s="8"/>
      <c r="Q687" s="8"/>
      <c r="R687" s="8"/>
      <c r="S687" s="8"/>
      <c r="T687" s="8"/>
      <c r="U687" s="8"/>
      <c r="V687" s="46"/>
    </row>
    <row r="688" spans="8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36</v>
      </c>
      <c r="N688" s="46" t="s">
        <v>512</v>
      </c>
      <c r="O688" s="7" t="s">
        <v>77</v>
      </c>
      <c r="P688" s="8"/>
      <c r="Q688" s="8"/>
      <c r="R688" s="8"/>
      <c r="S688" s="8"/>
      <c r="T688" s="8"/>
      <c r="U688" s="8" t="s">
        <v>1777</v>
      </c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37</v>
      </c>
      <c r="N689" s="46" t="s">
        <v>513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38</v>
      </c>
      <c r="N690" s="46" t="s">
        <v>195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39</v>
      </c>
      <c r="N691" s="46" t="s">
        <v>514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40</v>
      </c>
      <c r="N692" s="46" t="s">
        <v>515</v>
      </c>
      <c r="O692" s="8" t="s">
        <v>74</v>
      </c>
      <c r="P692" s="8"/>
      <c r="Q692" s="8"/>
      <c r="R692" s="8"/>
      <c r="S692" s="8"/>
      <c r="T692" s="8"/>
      <c r="U692" s="8"/>
      <c r="V692" s="46" t="s">
        <v>1459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41</v>
      </c>
      <c r="N693" s="46" t="s">
        <v>516</v>
      </c>
      <c r="O693" s="8" t="s">
        <v>74</v>
      </c>
      <c r="P693" s="8"/>
      <c r="Q693" s="8"/>
      <c r="R693" s="8"/>
      <c r="S693" s="8"/>
      <c r="T693" s="8"/>
      <c r="U693" s="8"/>
      <c r="V693" s="46" t="s">
        <v>1460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42</v>
      </c>
      <c r="N694" s="46" t="s">
        <v>180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43</v>
      </c>
      <c r="N695" s="46" t="s">
        <v>517</v>
      </c>
      <c r="O695" s="8" t="s">
        <v>74</v>
      </c>
      <c r="P695" s="8"/>
      <c r="Q695" s="8"/>
      <c r="R695" s="8"/>
      <c r="S695" s="8"/>
      <c r="T695" s="8"/>
      <c r="U695" s="8"/>
      <c r="V695" s="46" t="s">
        <v>1461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44</v>
      </c>
      <c r="N696" s="46" t="s">
        <v>518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45</v>
      </c>
      <c r="N697" s="46" t="s">
        <v>279</v>
      </c>
      <c r="O697" s="7" t="s">
        <v>76</v>
      </c>
      <c r="P697" s="8"/>
      <c r="Q697" s="8"/>
      <c r="R697" s="8"/>
      <c r="S697" s="8"/>
      <c r="T697" s="8"/>
      <c r="U697" s="8"/>
      <c r="V697" s="46" t="s">
        <v>1377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46</v>
      </c>
      <c r="N698" s="46" t="s">
        <v>519</v>
      </c>
      <c r="O698" s="8" t="s">
        <v>74</v>
      </c>
      <c r="P698" s="8"/>
      <c r="Q698" s="8"/>
      <c r="R698" s="8"/>
      <c r="S698" s="8"/>
      <c r="T698" s="8"/>
      <c r="U698" s="8"/>
      <c r="V698" s="46" t="s">
        <v>1462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47</v>
      </c>
      <c r="N699" s="46" t="s">
        <v>180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48</v>
      </c>
      <c r="N700" s="46" t="s">
        <v>517</v>
      </c>
      <c r="O700" s="8" t="s">
        <v>74</v>
      </c>
      <c r="P700" s="8"/>
      <c r="Q700" s="8"/>
      <c r="R700" s="8"/>
      <c r="S700" s="8"/>
      <c r="T700" s="8"/>
      <c r="U700" s="8" t="s">
        <v>1777</v>
      </c>
      <c r="V700" s="46" t="s">
        <v>1461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49</v>
      </c>
      <c r="N701" s="46" t="s">
        <v>170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50</v>
      </c>
      <c r="N702" s="46" t="s">
        <v>333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51</v>
      </c>
      <c r="N703" s="46" t="s">
        <v>396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52</v>
      </c>
      <c r="N704" s="46" t="s">
        <v>460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53</v>
      </c>
      <c r="N705" s="46" t="s">
        <v>520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54</v>
      </c>
      <c r="N706" s="46" t="s">
        <v>503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55</v>
      </c>
      <c r="N707" s="46" t="s">
        <v>521</v>
      </c>
      <c r="O707" s="8" t="s">
        <v>74</v>
      </c>
      <c r="P707" s="8"/>
      <c r="Q707" s="8"/>
      <c r="R707" s="8"/>
      <c r="S707" s="8"/>
      <c r="T707" s="8"/>
      <c r="U707" s="8"/>
      <c r="V707" s="46" t="s">
        <v>1463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56</v>
      </c>
      <c r="N708" s="46" t="s">
        <v>301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57</v>
      </c>
      <c r="N709" s="46" t="s">
        <v>522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58</v>
      </c>
      <c r="N710" s="46" t="s">
        <v>523</v>
      </c>
      <c r="O710" s="8" t="s">
        <v>74</v>
      </c>
      <c r="P710" s="8"/>
      <c r="Q710" s="8"/>
      <c r="R710" s="8"/>
      <c r="S710" s="8"/>
      <c r="T710" s="8"/>
      <c r="U710" s="8"/>
      <c r="V710" s="46" t="s">
        <v>1464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59</v>
      </c>
      <c r="N711" s="46" t="s">
        <v>145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60</v>
      </c>
      <c r="N712" s="46" t="s">
        <v>507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61</v>
      </c>
      <c r="N713" s="46" t="s">
        <v>524</v>
      </c>
      <c r="O713" s="8" t="s">
        <v>74</v>
      </c>
      <c r="P713" s="8"/>
      <c r="Q713" s="8"/>
      <c r="R713" s="8"/>
      <c r="S713" s="8"/>
      <c r="T713" s="8"/>
      <c r="U713" s="8"/>
      <c r="V713" s="46" t="s">
        <v>1465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62</v>
      </c>
      <c r="N714" s="46" t="s">
        <v>408</v>
      </c>
      <c r="O714" s="8" t="s">
        <v>74</v>
      </c>
      <c r="P714" s="8"/>
      <c r="Q714" s="8"/>
      <c r="R714" s="8"/>
      <c r="S714" s="8"/>
      <c r="T714" s="8"/>
      <c r="U714" s="8"/>
      <c r="V714" s="46" t="s">
        <v>1416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63</v>
      </c>
      <c r="N715" s="46" t="s">
        <v>180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64</v>
      </c>
      <c r="N716" s="46" t="s">
        <v>525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65</v>
      </c>
      <c r="N717" s="46" t="s">
        <v>526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66</v>
      </c>
      <c r="N718" s="46" t="s">
        <v>460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67</v>
      </c>
      <c r="N719" s="46" t="s">
        <v>527</v>
      </c>
      <c r="O719" s="8" t="s">
        <v>74</v>
      </c>
      <c r="P719" s="8"/>
      <c r="Q719" s="8"/>
      <c r="R719" s="8"/>
      <c r="S719" s="8"/>
      <c r="T719" s="8"/>
      <c r="U719" s="8"/>
      <c r="V719" s="46" t="s">
        <v>1466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68</v>
      </c>
      <c r="N720" s="46" t="s">
        <v>146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69</v>
      </c>
      <c r="N721" s="46" t="s">
        <v>180</v>
      </c>
      <c r="O721" s="7"/>
      <c r="P721" s="8" t="s">
        <v>75</v>
      </c>
      <c r="Q721" s="8"/>
      <c r="R721" s="8"/>
      <c r="S721" s="8"/>
      <c r="T721" s="8"/>
      <c r="U721" s="8"/>
      <c r="V721" s="46" t="s">
        <v>1757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528</v>
      </c>
      <c r="O722" s="8" t="s">
        <v>74</v>
      </c>
      <c r="P722" s="8"/>
      <c r="Q722" s="8"/>
      <c r="R722" s="8"/>
      <c r="S722" s="8"/>
      <c r="T722" s="8"/>
      <c r="U722" s="8"/>
      <c r="V722" s="46" t="s">
        <v>1467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529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347</v>
      </c>
      <c r="O724" s="8" t="s">
        <v>74</v>
      </c>
      <c r="P724" s="8"/>
      <c r="Q724" s="8"/>
      <c r="R724" s="8"/>
      <c r="S724" s="8"/>
      <c r="T724" s="8"/>
      <c r="U724" s="8"/>
      <c r="V724" s="46" t="s">
        <v>1403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530</v>
      </c>
      <c r="O725" s="7"/>
      <c r="P725" s="8"/>
      <c r="Q725" s="8"/>
      <c r="R725" s="8"/>
      <c r="S725" s="8" t="s">
        <v>82</v>
      </c>
      <c r="T725" s="8" t="s">
        <v>1784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163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531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528</v>
      </c>
      <c r="O728" s="8" t="s">
        <v>74</v>
      </c>
      <c r="P728" s="8"/>
      <c r="Q728" s="8"/>
      <c r="R728" s="8"/>
      <c r="S728" s="8"/>
      <c r="T728" s="8"/>
      <c r="U728" s="8"/>
      <c r="V728" s="46" t="s">
        <v>1467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188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529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532</v>
      </c>
      <c r="O731" s="8" t="s">
        <v>74</v>
      </c>
      <c r="P731" s="8"/>
      <c r="Q731" s="8"/>
      <c r="R731" s="8"/>
      <c r="S731" s="8"/>
      <c r="T731" s="8"/>
      <c r="U731" s="8"/>
      <c r="V731" s="46" t="s">
        <v>1468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533</v>
      </c>
      <c r="O732" s="8" t="s">
        <v>74</v>
      </c>
      <c r="P732" s="8"/>
      <c r="Q732" s="8"/>
      <c r="R732" s="8"/>
      <c r="S732" s="8"/>
      <c r="T732" s="8"/>
      <c r="U732" s="8"/>
      <c r="V732" s="46" t="s">
        <v>1469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529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347</v>
      </c>
      <c r="O734" s="8" t="s">
        <v>74</v>
      </c>
      <c r="P734" s="8"/>
      <c r="Q734" s="8"/>
      <c r="R734" s="8"/>
      <c r="S734" s="8"/>
      <c r="T734" s="8"/>
      <c r="U734" s="8"/>
      <c r="V734" s="46" t="s">
        <v>1403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530</v>
      </c>
      <c r="O735" s="7"/>
      <c r="P735" s="8"/>
      <c r="Q735" s="8"/>
      <c r="R735" s="8"/>
      <c r="S735" s="8" t="s">
        <v>82</v>
      </c>
      <c r="T735" s="8" t="s">
        <v>1784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163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531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533</v>
      </c>
      <c r="O738" s="8" t="s">
        <v>74</v>
      </c>
      <c r="P738" s="8"/>
      <c r="Q738" s="8"/>
      <c r="R738" s="8"/>
      <c r="S738" s="8"/>
      <c r="T738" s="8"/>
      <c r="U738" s="8"/>
      <c r="V738" s="46" t="s">
        <v>1469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188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529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532</v>
      </c>
      <c r="O741" s="8" t="s">
        <v>74</v>
      </c>
      <c r="P741" s="8"/>
      <c r="Q741" s="8"/>
      <c r="R741" s="8"/>
      <c r="S741" s="8"/>
      <c r="T741" s="8"/>
      <c r="U741" s="8"/>
      <c r="V741" s="46" t="s">
        <v>1468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534</v>
      </c>
      <c r="O742" s="8" t="s">
        <v>74</v>
      </c>
      <c r="P742" s="8"/>
      <c r="Q742" s="8"/>
      <c r="R742" s="8"/>
      <c r="S742" s="8"/>
      <c r="T742" s="8"/>
      <c r="U742" s="8" t="s">
        <v>1778</v>
      </c>
      <c r="V742" s="46" t="s">
        <v>1470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529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347</v>
      </c>
      <c r="O744" s="8" t="s">
        <v>74</v>
      </c>
      <c r="P744" s="8"/>
      <c r="Q744" s="8"/>
      <c r="R744" s="8"/>
      <c r="S744" s="8"/>
      <c r="T744" s="8"/>
      <c r="U744" s="8"/>
      <c r="V744" s="46" t="s">
        <v>1403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530</v>
      </c>
      <c r="O745" s="7"/>
      <c r="P745" s="8"/>
      <c r="Q745" s="8"/>
      <c r="R745" s="8"/>
      <c r="S745" s="8" t="s">
        <v>82</v>
      </c>
      <c r="T745" s="8" t="s">
        <v>1784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163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531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534</v>
      </c>
      <c r="O748" s="8" t="s">
        <v>74</v>
      </c>
      <c r="P748" s="8"/>
      <c r="Q748" s="8"/>
      <c r="R748" s="8"/>
      <c r="S748" s="8"/>
      <c r="T748" s="8"/>
      <c r="U748" s="8"/>
      <c r="V748" s="46" t="s">
        <v>1470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188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529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532</v>
      </c>
      <c r="O751" s="8" t="s">
        <v>74</v>
      </c>
      <c r="P751" s="8"/>
      <c r="Q751" s="8"/>
      <c r="R751" s="8"/>
      <c r="S751" s="8"/>
      <c r="T751" s="8"/>
      <c r="U751" s="8"/>
      <c r="V751" s="46" t="s">
        <v>1468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535</v>
      </c>
      <c r="O752" s="8" t="s">
        <v>74</v>
      </c>
      <c r="P752" s="8"/>
      <c r="Q752" s="8"/>
      <c r="R752" s="8"/>
      <c r="S752" s="8"/>
      <c r="T752" s="8"/>
      <c r="U752" s="8"/>
      <c r="V752" s="46" t="s">
        <v>1471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529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347</v>
      </c>
      <c r="O754" s="8" t="s">
        <v>74</v>
      </c>
      <c r="P754" s="8"/>
      <c r="Q754" s="8"/>
      <c r="R754" s="8"/>
      <c r="S754" s="8"/>
      <c r="T754" s="8"/>
      <c r="U754" s="8"/>
      <c r="V754" s="46" t="s">
        <v>1403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530</v>
      </c>
      <c r="O755" s="7"/>
      <c r="P755" s="8"/>
      <c r="Q755" s="8"/>
      <c r="R755" s="8"/>
      <c r="S755" s="8" t="s">
        <v>82</v>
      </c>
      <c r="T755" s="8" t="s">
        <v>1784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163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531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535</v>
      </c>
      <c r="O758" s="8" t="s">
        <v>74</v>
      </c>
      <c r="P758" s="8"/>
      <c r="Q758" s="8"/>
      <c r="R758" s="8"/>
      <c r="S758" s="8"/>
      <c r="T758" s="8"/>
      <c r="U758" s="8"/>
      <c r="V758" s="46" t="s">
        <v>1471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188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529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532</v>
      </c>
      <c r="O761" s="8" t="s">
        <v>74</v>
      </c>
      <c r="P761" s="8"/>
      <c r="Q761" s="8"/>
      <c r="R761" s="8"/>
      <c r="S761" s="8"/>
      <c r="T761" s="8"/>
      <c r="U761" s="8"/>
      <c r="V761" s="46" t="s">
        <v>1468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204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145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536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537</v>
      </c>
      <c r="O765" s="8" t="s">
        <v>74</v>
      </c>
      <c r="P765" s="8"/>
      <c r="Q765" s="8"/>
      <c r="R765" s="8"/>
      <c r="S765" s="8"/>
      <c r="T765" s="8"/>
      <c r="U765" s="8"/>
      <c r="V765" s="46" t="s">
        <v>1472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538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208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539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204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540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541</v>
      </c>
      <c r="O771" s="8" t="s">
        <v>74</v>
      </c>
      <c r="P771" s="8"/>
      <c r="Q771" s="8"/>
      <c r="R771" s="8"/>
      <c r="S771" s="8"/>
      <c r="T771" s="8"/>
      <c r="U771" s="8"/>
      <c r="V771" s="46" t="s">
        <v>1473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v>1</v>
      </c>
      <c r="N772" s="46" t="s">
        <v>542</v>
      </c>
      <c r="O772" s="8" t="s">
        <v>74</v>
      </c>
      <c r="P772" s="8"/>
      <c r="Q772" s="8"/>
      <c r="R772" s="8"/>
      <c r="S772" s="8"/>
      <c r="T772" s="8"/>
      <c r="U772" s="8"/>
      <c r="V772" s="46" t="s">
        <v>1474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2</v>
      </c>
      <c r="N773" s="46" t="s">
        <v>543</v>
      </c>
      <c r="O773" s="7"/>
      <c r="P773" s="8"/>
      <c r="Q773" s="8"/>
      <c r="R773" s="8"/>
      <c r="S773" s="8"/>
      <c r="T773" s="8"/>
      <c r="U773" s="8" t="s">
        <v>118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3</v>
      </c>
      <c r="N774" s="46" t="s">
        <v>208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4</v>
      </c>
      <c r="N775" s="46" t="s">
        <v>518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</v>
      </c>
      <c r="N776" s="46" t="s">
        <v>191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6</v>
      </c>
      <c r="N777" s="46" t="s">
        <v>535</v>
      </c>
      <c r="O777" s="8" t="s">
        <v>74</v>
      </c>
      <c r="P777" s="8"/>
      <c r="Q777" s="8"/>
      <c r="R777" s="8"/>
      <c r="S777" s="8"/>
      <c r="T777" s="8"/>
      <c r="U777" s="8"/>
      <c r="V777" s="46" t="s">
        <v>1471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7</v>
      </c>
      <c r="N778" s="46" t="s">
        <v>529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8</v>
      </c>
      <c r="N779" s="46" t="s">
        <v>347</v>
      </c>
      <c r="O779" s="8" t="s">
        <v>74</v>
      </c>
      <c r="P779" s="8"/>
      <c r="Q779" s="8"/>
      <c r="R779" s="8"/>
      <c r="S779" s="8"/>
      <c r="T779" s="8"/>
      <c r="U779" s="8"/>
      <c r="V779" s="46" t="s">
        <v>1403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9</v>
      </c>
      <c r="N780" s="46" t="s">
        <v>530</v>
      </c>
      <c r="O780" s="8"/>
      <c r="P780" s="8"/>
      <c r="Q780" s="8"/>
      <c r="R780" s="8"/>
      <c r="S780" s="8" t="s">
        <v>82</v>
      </c>
      <c r="T780" s="8" t="s">
        <v>1784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10</v>
      </c>
      <c r="N781" s="46" t="s">
        <v>544</v>
      </c>
      <c r="O781" s="8" t="s">
        <v>74</v>
      </c>
      <c r="P781" s="8"/>
      <c r="Q781" s="8"/>
      <c r="R781" s="8"/>
      <c r="S781" s="8"/>
      <c r="T781" s="8"/>
      <c r="U781" s="8"/>
      <c r="V781" s="46" t="s">
        <v>1475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11</v>
      </c>
      <c r="N782" s="46" t="s">
        <v>545</v>
      </c>
      <c r="O782" s="8" t="s">
        <v>74</v>
      </c>
      <c r="P782" s="8"/>
      <c r="Q782" s="8"/>
      <c r="R782" s="8"/>
      <c r="S782" s="8"/>
      <c r="T782" s="8"/>
      <c r="U782" s="8"/>
      <c r="V782" s="46" t="s">
        <v>1476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12</v>
      </c>
      <c r="N783" s="46" t="s">
        <v>180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13</v>
      </c>
      <c r="N784" s="46" t="s">
        <v>195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14</v>
      </c>
      <c r="N785" s="46" t="s">
        <v>542</v>
      </c>
      <c r="O785" s="8" t="s">
        <v>74</v>
      </c>
      <c r="P785" s="8"/>
      <c r="Q785" s="8"/>
      <c r="R785" s="8"/>
      <c r="S785" s="8"/>
      <c r="T785" s="8"/>
      <c r="U785" s="8"/>
      <c r="V785" s="46" t="s">
        <v>1474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15</v>
      </c>
      <c r="N786" s="46" t="s">
        <v>272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16</v>
      </c>
      <c r="N787" s="46" t="s">
        <v>195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17</v>
      </c>
      <c r="N788" s="55" t="s">
        <v>546</v>
      </c>
      <c r="O788" s="7" t="s">
        <v>77</v>
      </c>
      <c r="P788" s="8"/>
      <c r="Q788" s="8"/>
      <c r="R788" s="8"/>
      <c r="S788" s="8"/>
      <c r="T788" s="8"/>
      <c r="U788" s="8" t="s">
        <v>1777</v>
      </c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18</v>
      </c>
      <c r="N789" s="55" t="s">
        <v>547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19</v>
      </c>
      <c r="N790" s="46" t="s">
        <v>202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20</v>
      </c>
      <c r="N791" s="46" t="s">
        <v>548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21</v>
      </c>
      <c r="N792" s="46" t="s">
        <v>191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22</v>
      </c>
      <c r="N793" s="46" t="s">
        <v>530</v>
      </c>
      <c r="O793" s="8"/>
      <c r="P793" s="8"/>
      <c r="Q793" s="8"/>
      <c r="R793" s="8"/>
      <c r="S793" s="8" t="s">
        <v>82</v>
      </c>
      <c r="T793" s="8" t="s">
        <v>1785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23</v>
      </c>
      <c r="N794" s="46" t="s">
        <v>167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24</v>
      </c>
      <c r="N795" s="46" t="s">
        <v>549</v>
      </c>
      <c r="O795" s="8" t="s">
        <v>74</v>
      </c>
      <c r="P795" s="8"/>
      <c r="Q795" s="8"/>
      <c r="R795" s="8"/>
      <c r="S795" s="8"/>
      <c r="T795" s="8"/>
      <c r="U795" s="8"/>
      <c r="V795" s="46" t="s">
        <v>1477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25</v>
      </c>
      <c r="N796" s="46" t="s">
        <v>401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26</v>
      </c>
      <c r="N797" s="46" t="s">
        <v>550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27</v>
      </c>
      <c r="N798" s="46" t="s">
        <v>551</v>
      </c>
      <c r="O798" s="8" t="s">
        <v>74</v>
      </c>
      <c r="P798" s="8"/>
      <c r="Q798" s="8"/>
      <c r="R798" s="8"/>
      <c r="S798" s="8"/>
      <c r="T798" s="8"/>
      <c r="U798" s="8"/>
      <c r="V798" s="46" t="s">
        <v>1478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28</v>
      </c>
      <c r="N799" s="46" t="s">
        <v>552</v>
      </c>
      <c r="O799" s="8" t="s">
        <v>74</v>
      </c>
      <c r="P799" s="8"/>
      <c r="Q799" s="8"/>
      <c r="R799" s="8"/>
      <c r="S799" s="8"/>
      <c r="T799" s="8"/>
      <c r="U799" s="8"/>
      <c r="V799" s="46" t="s">
        <v>1479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29</v>
      </c>
      <c r="N800" s="46" t="s">
        <v>176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30</v>
      </c>
      <c r="N801" s="46" t="s">
        <v>174</v>
      </c>
      <c r="O801" s="8" t="s">
        <v>74</v>
      </c>
      <c r="P801" s="8"/>
      <c r="Q801" s="8"/>
      <c r="R801" s="8"/>
      <c r="S801" s="8"/>
      <c r="T801" s="8"/>
      <c r="U801" s="8"/>
      <c r="V801" s="46" t="s">
        <v>1344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31</v>
      </c>
      <c r="N802" s="46" t="s">
        <v>553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32</v>
      </c>
      <c r="N803" s="46" t="s">
        <v>554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33</v>
      </c>
      <c r="N804" s="46" t="s">
        <v>555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34</v>
      </c>
      <c r="N805" s="46" t="s">
        <v>556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35</v>
      </c>
      <c r="N806" s="46" t="s">
        <v>557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36</v>
      </c>
      <c r="N807" s="46" t="s">
        <v>191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37</v>
      </c>
      <c r="N808" s="46" t="s">
        <v>535</v>
      </c>
      <c r="O808" s="8" t="s">
        <v>74</v>
      </c>
      <c r="P808" s="8"/>
      <c r="Q808" s="8"/>
      <c r="R808" s="8"/>
      <c r="S808" s="8"/>
      <c r="T808" s="8"/>
      <c r="U808" s="8"/>
      <c r="V808" s="46" t="s">
        <v>1471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38</v>
      </c>
      <c r="N809" s="46" t="s">
        <v>529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39</v>
      </c>
      <c r="N810" s="46" t="s">
        <v>347</v>
      </c>
      <c r="O810" s="8" t="s">
        <v>74</v>
      </c>
      <c r="P810" s="8"/>
      <c r="Q810" s="8"/>
      <c r="R810" s="8"/>
      <c r="S810" s="8"/>
      <c r="T810" s="8"/>
      <c r="U810" s="8"/>
      <c r="V810" s="46" t="s">
        <v>1403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40</v>
      </c>
      <c r="N811" s="46" t="s">
        <v>530</v>
      </c>
      <c r="O811" s="7"/>
      <c r="P811" s="8"/>
      <c r="Q811" s="8"/>
      <c r="R811" s="8"/>
      <c r="S811" s="8" t="s">
        <v>82</v>
      </c>
      <c r="T811" s="8" t="s">
        <v>1784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41</v>
      </c>
      <c r="N812" s="46" t="s">
        <v>544</v>
      </c>
      <c r="O812" s="8" t="s">
        <v>74</v>
      </c>
      <c r="P812" s="8"/>
      <c r="Q812" s="8"/>
      <c r="R812" s="8"/>
      <c r="S812" s="8"/>
      <c r="T812" s="8"/>
      <c r="U812" s="8"/>
      <c r="V812" s="46" t="s">
        <v>1475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42</v>
      </c>
      <c r="N813" s="46" t="s">
        <v>545</v>
      </c>
      <c r="O813" s="8" t="s">
        <v>74</v>
      </c>
      <c r="P813" s="8"/>
      <c r="Q813" s="8"/>
      <c r="R813" s="8"/>
      <c r="S813" s="8"/>
      <c r="T813" s="8"/>
      <c r="U813" s="8"/>
      <c r="V813" s="46" t="s">
        <v>1476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43</v>
      </c>
      <c r="N814" s="46" t="s">
        <v>180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44</v>
      </c>
      <c r="N815" s="46" t="s">
        <v>195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45</v>
      </c>
      <c r="N816" s="46" t="s">
        <v>558</v>
      </c>
      <c r="O816" s="8" t="s">
        <v>74</v>
      </c>
      <c r="P816" s="8"/>
      <c r="Q816" s="8"/>
      <c r="R816" s="8"/>
      <c r="S816" s="8"/>
      <c r="T816" s="8"/>
      <c r="U816" s="8"/>
      <c r="V816" s="46" t="s">
        <v>1480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46</v>
      </c>
      <c r="N817" s="46" t="s">
        <v>272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47</v>
      </c>
      <c r="N818" s="46" t="s">
        <v>195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48</v>
      </c>
      <c r="N819" s="55" t="s">
        <v>546</v>
      </c>
      <c r="O819" s="7" t="s">
        <v>77</v>
      </c>
      <c r="P819" s="8"/>
      <c r="Q819" s="8"/>
      <c r="R819" s="8"/>
      <c r="S819" s="8"/>
      <c r="T819" s="8"/>
      <c r="U819" s="8" t="s">
        <v>1777</v>
      </c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49</v>
      </c>
      <c r="N820" s="55" t="s">
        <v>547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50</v>
      </c>
      <c r="N821" s="46" t="s">
        <v>163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v>1</v>
      </c>
      <c r="N822" s="46" t="s">
        <v>548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2</v>
      </c>
      <c r="N823" s="46" t="s">
        <v>167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3</v>
      </c>
      <c r="N824" s="46" t="s">
        <v>555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4</v>
      </c>
      <c r="N825" s="46" t="s">
        <v>556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5</v>
      </c>
      <c r="N826" s="46" t="s">
        <v>559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6</v>
      </c>
      <c r="N827" s="46" t="s">
        <v>560</v>
      </c>
      <c r="O827" s="8" t="s">
        <v>74</v>
      </c>
      <c r="P827" s="8"/>
      <c r="Q827" s="8"/>
      <c r="R827" s="8"/>
      <c r="S827" s="8"/>
      <c r="T827" s="8"/>
      <c r="U827" s="8"/>
      <c r="V827" s="46" t="s">
        <v>1481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7</v>
      </c>
      <c r="N828" s="46" t="s">
        <v>145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8</v>
      </c>
      <c r="N829" s="46" t="s">
        <v>561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9</v>
      </c>
      <c r="N830" s="46" t="s">
        <v>562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10</v>
      </c>
      <c r="N831" s="46" t="s">
        <v>191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</v>
      </c>
      <c r="N832" s="46" t="s">
        <v>535</v>
      </c>
      <c r="O832" s="8" t="s">
        <v>74</v>
      </c>
      <c r="P832" s="8"/>
      <c r="Q832" s="8"/>
      <c r="R832" s="8"/>
      <c r="S832" s="8"/>
      <c r="T832" s="8"/>
      <c r="U832" s="8"/>
      <c r="V832" s="46" t="s">
        <v>1471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12</v>
      </c>
      <c r="N833" s="46" t="s">
        <v>529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13</v>
      </c>
      <c r="N834" s="46" t="s">
        <v>347</v>
      </c>
      <c r="O834" s="8" t="s">
        <v>74</v>
      </c>
      <c r="P834" s="8"/>
      <c r="Q834" s="8"/>
      <c r="R834" s="8"/>
      <c r="S834" s="8"/>
      <c r="T834" s="8"/>
      <c r="U834" s="8"/>
      <c r="V834" s="46" t="s">
        <v>1403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14</v>
      </c>
      <c r="N835" s="46" t="s">
        <v>530</v>
      </c>
      <c r="O835" s="7"/>
      <c r="P835" s="8"/>
      <c r="Q835" s="8"/>
      <c r="R835" s="8"/>
      <c r="S835" s="8" t="s">
        <v>82</v>
      </c>
      <c r="T835" s="8" t="s">
        <v>1784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15</v>
      </c>
      <c r="N836" s="46" t="s">
        <v>544</v>
      </c>
      <c r="O836" s="8" t="s">
        <v>74</v>
      </c>
      <c r="P836" s="8"/>
      <c r="Q836" s="8"/>
      <c r="R836" s="8"/>
      <c r="S836" s="8"/>
      <c r="T836" s="8"/>
      <c r="U836" s="8"/>
      <c r="V836" s="46" t="s">
        <v>1482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16</v>
      </c>
      <c r="N837" s="46" t="s">
        <v>561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17</v>
      </c>
      <c r="N838" s="46" t="s">
        <v>180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18</v>
      </c>
      <c r="N839" s="46" t="s">
        <v>195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19</v>
      </c>
      <c r="N840" s="46" t="s">
        <v>563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20</v>
      </c>
      <c r="N841" s="46" t="s">
        <v>394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21</v>
      </c>
      <c r="N842" s="46" t="s">
        <v>420</v>
      </c>
      <c r="O842" s="8" t="s">
        <v>74</v>
      </c>
      <c r="P842" s="8"/>
      <c r="Q842" s="8"/>
      <c r="R842" s="8"/>
      <c r="S842" s="8"/>
      <c r="T842" s="8"/>
      <c r="U842" s="8"/>
      <c r="V842" s="46" t="s">
        <v>1422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22</v>
      </c>
      <c r="N843" s="46" t="s">
        <v>553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23</v>
      </c>
      <c r="N844" s="46" t="s">
        <v>145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24</v>
      </c>
      <c r="N845" s="46" t="s">
        <v>146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25</v>
      </c>
      <c r="N846" s="46" t="s">
        <v>394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26</v>
      </c>
      <c r="N847" s="46" t="s">
        <v>564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27</v>
      </c>
      <c r="N848" s="46" t="s">
        <v>191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28</v>
      </c>
      <c r="N849" s="46" t="s">
        <v>565</v>
      </c>
      <c r="O849" s="8" t="s">
        <v>74</v>
      </c>
      <c r="P849" s="8"/>
      <c r="Q849" s="8"/>
      <c r="R849" s="8"/>
      <c r="S849" s="8"/>
      <c r="T849" s="8"/>
      <c r="U849" s="8"/>
      <c r="V849" s="46" t="s">
        <v>1483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29</v>
      </c>
      <c r="N850" s="46" t="s">
        <v>566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30</v>
      </c>
      <c r="N851" s="46" t="s">
        <v>160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31</v>
      </c>
      <c r="N852" s="46" t="s">
        <v>530</v>
      </c>
      <c r="O852" s="7"/>
      <c r="P852" s="8"/>
      <c r="Q852" s="8"/>
      <c r="R852" s="8"/>
      <c r="S852" s="8" t="s">
        <v>82</v>
      </c>
      <c r="T852" s="8" t="s">
        <v>1785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32</v>
      </c>
      <c r="N853" s="46" t="s">
        <v>544</v>
      </c>
      <c r="O853" s="8" t="s">
        <v>74</v>
      </c>
      <c r="P853" s="8"/>
      <c r="Q853" s="8"/>
      <c r="R853" s="8"/>
      <c r="S853" s="8"/>
      <c r="T853" s="8"/>
      <c r="U853" s="8"/>
      <c r="V853" s="46" t="s">
        <v>1475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33</v>
      </c>
      <c r="N854" s="46" t="s">
        <v>567</v>
      </c>
      <c r="O854" s="8" t="s">
        <v>74</v>
      </c>
      <c r="P854" s="8"/>
      <c r="Q854" s="8"/>
      <c r="R854" s="8"/>
      <c r="S854" s="8"/>
      <c r="T854" s="8"/>
      <c r="U854" s="8"/>
      <c r="V854" s="46" t="s">
        <v>1484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34</v>
      </c>
      <c r="N855" s="46" t="s">
        <v>568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35</v>
      </c>
      <c r="N856" s="46" t="s">
        <v>556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36</v>
      </c>
      <c r="N857" s="46" t="s">
        <v>569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37</v>
      </c>
      <c r="N858" s="46" t="s">
        <v>442</v>
      </c>
      <c r="O858" s="8" t="s">
        <v>74</v>
      </c>
      <c r="P858" s="8"/>
      <c r="Q858" s="8"/>
      <c r="R858" s="8"/>
      <c r="S858" s="8"/>
      <c r="T858" s="8"/>
      <c r="U858" s="8"/>
      <c r="V858" s="46" t="s">
        <v>1432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38</v>
      </c>
      <c r="N859" s="46" t="s">
        <v>570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39</v>
      </c>
      <c r="N860" s="46" t="s">
        <v>469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40</v>
      </c>
      <c r="N861" s="46" t="s">
        <v>571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41</v>
      </c>
      <c r="N862" s="46" t="s">
        <v>180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42</v>
      </c>
      <c r="N863" s="46" t="s">
        <v>394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43</v>
      </c>
      <c r="N864" s="46" t="s">
        <v>572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44</v>
      </c>
      <c r="N865" s="46" t="s">
        <v>573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45</v>
      </c>
      <c r="N866" s="46" t="s">
        <v>574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46</v>
      </c>
      <c r="N867" s="46" t="s">
        <v>145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47</v>
      </c>
      <c r="N868" s="46" t="s">
        <v>201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48</v>
      </c>
      <c r="N869" s="46" t="s">
        <v>575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49</v>
      </c>
      <c r="N870" s="46" t="s">
        <v>175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50</v>
      </c>
      <c r="N871" s="46" t="s">
        <v>530</v>
      </c>
      <c r="O871" s="7"/>
      <c r="P871" s="8"/>
      <c r="Q871" s="8"/>
      <c r="R871" s="8"/>
      <c r="S871" s="8" t="s">
        <v>82</v>
      </c>
      <c r="T871" s="8" t="s">
        <v>1785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v>1</v>
      </c>
      <c r="N872" s="46" t="s">
        <v>544</v>
      </c>
      <c r="O872" s="8" t="s">
        <v>74</v>
      </c>
      <c r="P872" s="8"/>
      <c r="Q872" s="8"/>
      <c r="R872" s="8"/>
      <c r="S872" s="8"/>
      <c r="T872" s="8"/>
      <c r="U872" s="8"/>
      <c r="V872" s="46" t="s">
        <v>1475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2</v>
      </c>
      <c r="N873" s="46" t="s">
        <v>576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3</v>
      </c>
      <c r="N874" s="46" t="s">
        <v>368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4</v>
      </c>
      <c r="N875" s="46" t="s">
        <v>145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5</v>
      </c>
      <c r="N876" s="46" t="s">
        <v>146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6</v>
      </c>
      <c r="N877" s="46" t="s">
        <v>577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7</v>
      </c>
      <c r="N878" s="46" t="s">
        <v>191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8</v>
      </c>
      <c r="N879" s="46" t="s">
        <v>578</v>
      </c>
      <c r="O879" s="8" t="s">
        <v>74</v>
      </c>
      <c r="P879" s="8"/>
      <c r="Q879" s="8"/>
      <c r="R879" s="8"/>
      <c r="S879" s="8"/>
      <c r="T879" s="8"/>
      <c r="U879" s="8"/>
      <c r="V879" s="46" t="s">
        <v>1485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9</v>
      </c>
      <c r="N880" s="46" t="s">
        <v>191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10</v>
      </c>
      <c r="N881" s="46" t="s">
        <v>578</v>
      </c>
      <c r="O881" s="8" t="s">
        <v>74</v>
      </c>
      <c r="P881" s="8"/>
      <c r="Q881" s="8"/>
      <c r="R881" s="8"/>
      <c r="S881" s="8"/>
      <c r="T881" s="8"/>
      <c r="U881" s="8"/>
      <c r="V881" s="46" t="s">
        <v>1485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11</v>
      </c>
      <c r="N882" s="46" t="s">
        <v>446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12</v>
      </c>
      <c r="N883" s="46" t="s">
        <v>431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13</v>
      </c>
      <c r="N884" s="46" t="s">
        <v>180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14</v>
      </c>
      <c r="N885" s="46" t="s">
        <v>575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15</v>
      </c>
      <c r="N886" s="46" t="s">
        <v>167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</v>
      </c>
      <c r="N887" s="46" t="s">
        <v>278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17</v>
      </c>
      <c r="N888" s="46" t="s">
        <v>579</v>
      </c>
      <c r="O888" s="8" t="s">
        <v>74</v>
      </c>
      <c r="P888" s="8"/>
      <c r="Q888" s="8"/>
      <c r="R888" s="8"/>
      <c r="S888" s="8"/>
      <c r="T888" s="8"/>
      <c r="U888" s="8"/>
      <c r="V888" s="46" t="s">
        <v>1486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18</v>
      </c>
      <c r="N889" s="46" t="s">
        <v>580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19</v>
      </c>
      <c r="N890" s="46" t="s">
        <v>581</v>
      </c>
      <c r="O890" s="8" t="s">
        <v>74</v>
      </c>
      <c r="P890" s="8"/>
      <c r="Q890" s="8"/>
      <c r="R890" s="8"/>
      <c r="S890" s="8"/>
      <c r="T890" s="8"/>
      <c r="U890" s="8"/>
      <c r="V890" s="46" t="s">
        <v>1487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20</v>
      </c>
      <c r="N891" s="46" t="s">
        <v>188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21</v>
      </c>
      <c r="N892" s="46" t="s">
        <v>582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22</v>
      </c>
      <c r="N893" s="46" t="s">
        <v>583</v>
      </c>
      <c r="O893" s="8" t="s">
        <v>74</v>
      </c>
      <c r="P893" s="8"/>
      <c r="Q893" s="8"/>
      <c r="R893" s="8"/>
      <c r="S893" s="8"/>
      <c r="T893" s="8"/>
      <c r="U893" s="8"/>
      <c r="V893" s="46" t="s">
        <v>1488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23</v>
      </c>
      <c r="N894" s="46" t="s">
        <v>145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24</v>
      </c>
      <c r="N895" s="46" t="s">
        <v>584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25</v>
      </c>
      <c r="N896" s="46" t="s">
        <v>585</v>
      </c>
      <c r="O896" s="8" t="s">
        <v>74</v>
      </c>
      <c r="P896" s="8"/>
      <c r="Q896" s="8"/>
      <c r="R896" s="8"/>
      <c r="S896" s="8"/>
      <c r="T896" s="8"/>
      <c r="U896" s="8"/>
      <c r="V896" s="46" t="s">
        <v>1489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26</v>
      </c>
      <c r="N897" s="46" t="s">
        <v>469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27</v>
      </c>
      <c r="N898" s="46" t="s">
        <v>216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28</v>
      </c>
      <c r="N899" s="46" t="s">
        <v>175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29</v>
      </c>
      <c r="N900" s="46" t="s">
        <v>530</v>
      </c>
      <c r="O900" s="7"/>
      <c r="P900" s="8"/>
      <c r="Q900" s="8"/>
      <c r="R900" s="8"/>
      <c r="S900" s="8" t="s">
        <v>82</v>
      </c>
      <c r="T900" s="8" t="s">
        <v>1785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30</v>
      </c>
      <c r="N901" s="46" t="s">
        <v>544</v>
      </c>
      <c r="O901" s="8" t="s">
        <v>74</v>
      </c>
      <c r="P901" s="8"/>
      <c r="Q901" s="8"/>
      <c r="R901" s="8"/>
      <c r="S901" s="8"/>
      <c r="T901" s="8"/>
      <c r="U901" s="8"/>
      <c r="V901" s="46" t="s">
        <v>1475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31</v>
      </c>
      <c r="N902" s="46" t="s">
        <v>586</v>
      </c>
      <c r="O902" s="8" t="s">
        <v>74</v>
      </c>
      <c r="P902" s="8"/>
      <c r="Q902" s="8"/>
      <c r="R902" s="8"/>
      <c r="S902" s="8"/>
      <c r="T902" s="8"/>
      <c r="U902" s="8"/>
      <c r="V902" s="46" t="s">
        <v>1490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32</v>
      </c>
      <c r="N903" s="46" t="s">
        <v>587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33</v>
      </c>
      <c r="N904" s="46" t="s">
        <v>588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34</v>
      </c>
      <c r="N905" s="46" t="s">
        <v>589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35</v>
      </c>
      <c r="N906" s="46" t="s">
        <v>590</v>
      </c>
      <c r="O906" s="8" t="s">
        <v>74</v>
      </c>
      <c r="P906" s="8"/>
      <c r="Q906" s="8"/>
      <c r="R906" s="8"/>
      <c r="S906" s="8"/>
      <c r="T906" s="8"/>
      <c r="U906" s="8"/>
      <c r="V906" s="46" t="s">
        <v>1491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36</v>
      </c>
      <c r="N907" s="46" t="s">
        <v>180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37</v>
      </c>
      <c r="N908" s="46" t="s">
        <v>585</v>
      </c>
      <c r="O908" s="8" t="s">
        <v>74</v>
      </c>
      <c r="P908" s="8"/>
      <c r="Q908" s="8"/>
      <c r="R908" s="8"/>
      <c r="S908" s="8"/>
      <c r="T908" s="8"/>
      <c r="U908" s="8"/>
      <c r="V908" s="46" t="s">
        <v>1489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38</v>
      </c>
      <c r="N909" s="46" t="s">
        <v>469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39</v>
      </c>
      <c r="N910" s="46" t="s">
        <v>333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40</v>
      </c>
      <c r="N911" s="46" t="s">
        <v>396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41</v>
      </c>
      <c r="N912" s="46" t="s">
        <v>591</v>
      </c>
      <c r="O912" s="8" t="s">
        <v>74</v>
      </c>
      <c r="P912" s="8"/>
      <c r="Q912" s="8"/>
      <c r="R912" s="8"/>
      <c r="S912" s="8"/>
      <c r="T912" s="8"/>
      <c r="U912" s="8" t="s">
        <v>1777</v>
      </c>
      <c r="V912" s="46" t="s">
        <v>1492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42</v>
      </c>
      <c r="N913" s="46" t="s">
        <v>501</v>
      </c>
      <c r="O913" s="8" t="s">
        <v>74</v>
      </c>
      <c r="P913" s="8"/>
      <c r="Q913" s="8"/>
      <c r="R913" s="8"/>
      <c r="S913" s="8"/>
      <c r="T913" s="8"/>
      <c r="U913" s="8"/>
      <c r="V913" s="46" t="s">
        <v>1455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43</v>
      </c>
      <c r="N914" s="46" t="s">
        <v>592</v>
      </c>
      <c r="O914" s="8" t="s">
        <v>74</v>
      </c>
      <c r="P914" s="8"/>
      <c r="Q914" s="8"/>
      <c r="R914" s="8"/>
      <c r="S914" s="8"/>
      <c r="T914" s="8"/>
      <c r="U914" s="8"/>
      <c r="V914" s="46" t="s">
        <v>1493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44</v>
      </c>
      <c r="N915" s="46" t="s">
        <v>593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45</v>
      </c>
      <c r="N916" s="46" t="s">
        <v>594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46</v>
      </c>
      <c r="N917" s="46" t="s">
        <v>595</v>
      </c>
      <c r="O917" s="8" t="s">
        <v>74</v>
      </c>
      <c r="P917" s="8"/>
      <c r="Q917" s="8"/>
      <c r="R917" s="8"/>
      <c r="S917" s="8"/>
      <c r="T917" s="8"/>
      <c r="U917" s="8"/>
      <c r="V917" s="46" t="s">
        <v>1494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47</v>
      </c>
      <c r="N918" s="46" t="s">
        <v>527</v>
      </c>
      <c r="O918" s="8" t="s">
        <v>74</v>
      </c>
      <c r="P918" s="8"/>
      <c r="Q918" s="8"/>
      <c r="R918" s="8"/>
      <c r="S918" s="8"/>
      <c r="T918" s="8"/>
      <c r="U918" s="8"/>
      <c r="V918" s="46" t="s">
        <v>1466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48</v>
      </c>
      <c r="N919" s="46" t="s">
        <v>276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49</v>
      </c>
      <c r="N920" s="46" t="s">
        <v>180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50</v>
      </c>
      <c r="N921" s="46" t="s">
        <v>170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51</v>
      </c>
      <c r="N922" s="46" t="s">
        <v>333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52</v>
      </c>
      <c r="N923" s="46" t="s">
        <v>396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53</v>
      </c>
      <c r="N924" s="46" t="s">
        <v>596</v>
      </c>
      <c r="O924" s="8" t="s">
        <v>74</v>
      </c>
      <c r="P924" s="8"/>
      <c r="Q924" s="8"/>
      <c r="R924" s="8"/>
      <c r="S924" s="8"/>
      <c r="T924" s="8"/>
      <c r="U924" s="8"/>
      <c r="V924" s="46" t="s">
        <v>1495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54</v>
      </c>
      <c r="N925" s="46" t="s">
        <v>597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55</v>
      </c>
      <c r="N926" s="46" t="s">
        <v>527</v>
      </c>
      <c r="O926" s="8" t="s">
        <v>74</v>
      </c>
      <c r="P926" s="8"/>
      <c r="Q926" s="8"/>
      <c r="R926" s="8"/>
      <c r="S926" s="8"/>
      <c r="T926" s="8"/>
      <c r="U926" s="8"/>
      <c r="V926" s="46" t="s">
        <v>1466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56</v>
      </c>
      <c r="N927" s="46" t="s">
        <v>588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57</v>
      </c>
      <c r="N928" s="46" t="s">
        <v>589</v>
      </c>
      <c r="O928" s="7"/>
      <c r="P928" s="8"/>
      <c r="Q928" s="8"/>
      <c r="R928" s="8"/>
      <c r="S928" s="8"/>
      <c r="T928" s="8"/>
      <c r="U928" s="8"/>
      <c r="V928" s="46"/>
    </row>
    <row r="929" spans="5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58</v>
      </c>
      <c r="N929" s="46" t="s">
        <v>596</v>
      </c>
      <c r="O929" s="8" t="s">
        <v>74</v>
      </c>
      <c r="P929" s="8"/>
      <c r="Q929" s="8"/>
      <c r="R929" s="8"/>
      <c r="S929" s="8"/>
      <c r="T929" s="8"/>
      <c r="U929" s="8"/>
      <c r="V929" s="46" t="s">
        <v>1495</v>
      </c>
    </row>
    <row r="930" spans="5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59</v>
      </c>
      <c r="N930" s="46" t="s">
        <v>145</v>
      </c>
      <c r="O930" s="7"/>
      <c r="P930" s="8"/>
      <c r="Q930" s="8"/>
      <c r="R930" s="8"/>
      <c r="S930" s="8"/>
      <c r="T930" s="8"/>
      <c r="U930" s="8"/>
      <c r="V930" s="46"/>
    </row>
    <row r="931" spans="5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60</v>
      </c>
      <c r="N931" s="46" t="s">
        <v>598</v>
      </c>
      <c r="O931" s="8" t="s">
        <v>74</v>
      </c>
      <c r="P931" s="8"/>
      <c r="Q931" s="8"/>
      <c r="R931" s="8"/>
      <c r="S931" s="8"/>
      <c r="T931" s="8"/>
      <c r="U931" s="8"/>
      <c r="V931" s="46" t="s">
        <v>1496</v>
      </c>
    </row>
    <row r="932" spans="5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61</v>
      </c>
      <c r="N932" s="46" t="s">
        <v>431</v>
      </c>
      <c r="O932" s="7"/>
      <c r="P932" s="8"/>
      <c r="Q932" s="8"/>
      <c r="R932" s="8"/>
      <c r="S932" s="8"/>
      <c r="T932" s="8"/>
      <c r="U932" s="8"/>
      <c r="V932" s="46"/>
    </row>
    <row r="933" spans="5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62</v>
      </c>
      <c r="N933" s="46" t="s">
        <v>180</v>
      </c>
      <c r="O933" s="7"/>
      <c r="P933" s="8"/>
      <c r="Q933" s="8"/>
      <c r="R933" s="8"/>
      <c r="S933" s="8"/>
      <c r="T933" s="8"/>
      <c r="U933" s="8"/>
      <c r="V933" s="46"/>
    </row>
    <row r="934" spans="5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63</v>
      </c>
      <c r="N934" s="46" t="s">
        <v>599</v>
      </c>
      <c r="O934" s="8" t="s">
        <v>74</v>
      </c>
      <c r="P934" s="8"/>
      <c r="Q934" s="8"/>
      <c r="R934" s="8"/>
      <c r="S934" s="8"/>
      <c r="T934" s="8"/>
      <c r="U934" s="8"/>
      <c r="V934" s="46" t="s">
        <v>1497</v>
      </c>
    </row>
    <row r="935" spans="5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64</v>
      </c>
      <c r="N935" s="46" t="s">
        <v>167</v>
      </c>
      <c r="O935" s="7"/>
      <c r="P935" s="8"/>
      <c r="Q935" s="8"/>
      <c r="R935" s="8"/>
      <c r="S935" s="8"/>
      <c r="T935" s="8"/>
      <c r="U935" s="8"/>
      <c r="V935" s="46"/>
    </row>
    <row r="936" spans="5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65</v>
      </c>
      <c r="N936" s="46" t="s">
        <v>278</v>
      </c>
      <c r="O936" s="7"/>
      <c r="P936" s="8" t="s">
        <v>75</v>
      </c>
      <c r="Q936" s="8"/>
      <c r="R936" s="8"/>
      <c r="S936" s="8"/>
      <c r="T936" s="8"/>
      <c r="U936" s="8"/>
      <c r="V936" s="46" t="s">
        <v>1758</v>
      </c>
    </row>
    <row r="937" spans="5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600</v>
      </c>
      <c r="O937" s="8" t="s">
        <v>74</v>
      </c>
      <c r="P937" s="8"/>
      <c r="Q937" s="8"/>
      <c r="R937" s="8"/>
      <c r="S937" s="8"/>
      <c r="T937" s="8"/>
      <c r="U937" s="8"/>
      <c r="V937" s="46" t="s">
        <v>1498</v>
      </c>
    </row>
    <row r="938" spans="5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167</v>
      </c>
      <c r="O938" s="7"/>
      <c r="P938" s="8"/>
      <c r="Q938" s="8"/>
      <c r="R938" s="8"/>
      <c r="S938" s="8"/>
      <c r="T938" s="8"/>
      <c r="U938" s="8"/>
      <c r="V938" s="46"/>
    </row>
    <row r="939" spans="5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600</v>
      </c>
      <c r="O939" s="8" t="s">
        <v>74</v>
      </c>
      <c r="P939" s="8"/>
      <c r="Q939" s="8"/>
      <c r="R939" s="8"/>
      <c r="S939" s="8"/>
      <c r="T939" s="8"/>
      <c r="U939" s="8"/>
      <c r="V939" s="46" t="s">
        <v>1498</v>
      </c>
    </row>
    <row r="940" spans="5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153</v>
      </c>
      <c r="O940" s="7"/>
      <c r="P940" s="8"/>
      <c r="Q940" s="8"/>
      <c r="R940" s="8"/>
      <c r="S940" s="8"/>
      <c r="T940" s="8"/>
      <c r="U940" s="8"/>
      <c r="V940" s="46"/>
    </row>
    <row r="941" spans="5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601</v>
      </c>
      <c r="O941" s="8"/>
      <c r="P941" s="8"/>
      <c r="Q941" s="8"/>
      <c r="R941" s="8"/>
      <c r="S941" s="8"/>
      <c r="T941" s="8"/>
      <c r="U941" s="8"/>
      <c r="V941" s="46"/>
    </row>
    <row r="942" spans="5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284</v>
      </c>
      <c r="O942" s="8" t="s">
        <v>74</v>
      </c>
      <c r="P942" s="8"/>
      <c r="Q942" s="8"/>
      <c r="R942" s="8"/>
      <c r="S942" s="8"/>
      <c r="T942" s="8"/>
      <c r="U942" s="8"/>
      <c r="V942" s="46" t="s">
        <v>1381</v>
      </c>
    </row>
    <row r="943" spans="5:22" ht="20.25" x14ac:dyDescent="0.25">
      <c r="E943" s="56" t="s">
        <v>125</v>
      </c>
      <c r="F943" s="56" t="s">
        <v>140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55" t="s">
        <v>195</v>
      </c>
      <c r="O943" s="7"/>
      <c r="P943" s="8"/>
      <c r="Q943" s="8"/>
      <c r="R943" s="8"/>
      <c r="S943" s="8"/>
      <c r="T943" s="8"/>
      <c r="U943" s="8"/>
      <c r="V943" s="46"/>
    </row>
    <row r="944" spans="5:22" ht="20.25" x14ac:dyDescent="0.25">
      <c r="E944" s="56" t="s">
        <v>125</v>
      </c>
      <c r="F944" s="56" t="s">
        <v>140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55" t="s">
        <v>339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46" t="s">
        <v>376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602</v>
      </c>
      <c r="O946" s="8" t="s">
        <v>74</v>
      </c>
      <c r="P946" s="8"/>
      <c r="Q946" s="8"/>
      <c r="R946" s="8"/>
      <c r="S946" s="8"/>
      <c r="T946" s="8"/>
      <c r="U946" s="8"/>
      <c r="V946" s="46" t="s">
        <v>1499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180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153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603</v>
      </c>
      <c r="O949" s="8" t="s">
        <v>74</v>
      </c>
      <c r="P949" s="8"/>
      <c r="Q949" s="8"/>
      <c r="R949" s="8"/>
      <c r="S949" s="8"/>
      <c r="T949" s="8"/>
      <c r="U949" s="8"/>
      <c r="V949" s="46" t="s">
        <v>1500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171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604</v>
      </c>
      <c r="O951" s="8" t="s">
        <v>74</v>
      </c>
      <c r="P951" s="8"/>
      <c r="Q951" s="8"/>
      <c r="R951" s="8"/>
      <c r="S951" s="8"/>
      <c r="T951" s="8"/>
      <c r="U951" s="8"/>
      <c r="V951" s="46" t="s">
        <v>1501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171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602</v>
      </c>
      <c r="O953" s="8" t="s">
        <v>74</v>
      </c>
      <c r="P953" s="8"/>
      <c r="Q953" s="8"/>
      <c r="R953" s="8"/>
      <c r="S953" s="8"/>
      <c r="T953" s="8"/>
      <c r="U953" s="8"/>
      <c r="V953" s="46" t="s">
        <v>1499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153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376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201</v>
      </c>
      <c r="O956" s="7" t="s">
        <v>76</v>
      </c>
      <c r="P956" s="8"/>
      <c r="Q956" s="8"/>
      <c r="R956" s="8"/>
      <c r="S956" s="8"/>
      <c r="T956" s="8"/>
      <c r="U956" s="8"/>
      <c r="V956" s="46" t="s">
        <v>1502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188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394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605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153</v>
      </c>
      <c r="O960" s="7"/>
      <c r="P960" s="8"/>
      <c r="Q960" s="8"/>
      <c r="R960" s="8"/>
      <c r="S960" s="8"/>
      <c r="T960" s="8"/>
      <c r="U960" s="8"/>
      <c r="V960" s="46"/>
    </row>
    <row r="961" spans="7:22" ht="20.25" x14ac:dyDescent="0.25">
      <c r="G961" s="54" t="s">
        <v>134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46" t="s">
        <v>255</v>
      </c>
      <c r="O961" s="7" t="s">
        <v>76</v>
      </c>
      <c r="P961" s="8"/>
      <c r="Q961" s="8"/>
      <c r="R961" s="8"/>
      <c r="S961" s="8"/>
      <c r="T961" s="8"/>
      <c r="U961" s="8"/>
      <c r="V961" s="46" t="s">
        <v>1503</v>
      </c>
    </row>
    <row r="962" spans="7:22" ht="20.25" x14ac:dyDescent="0.25">
      <c r="G962" s="54" t="s">
        <v>134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46" t="s">
        <v>340</v>
      </c>
      <c r="O962" s="7"/>
      <c r="P962" s="8"/>
      <c r="Q962" s="8"/>
      <c r="R962" s="8"/>
      <c r="S962" s="8"/>
      <c r="T962" s="8"/>
      <c r="U962" s="8"/>
      <c r="V962" s="46"/>
    </row>
    <row r="963" spans="7:22" ht="20.25" x14ac:dyDescent="0.25">
      <c r="G963" s="54" t="s">
        <v>134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46" t="s">
        <v>356</v>
      </c>
      <c r="O963" s="7"/>
      <c r="P963" s="8"/>
      <c r="Q963" s="8"/>
      <c r="R963" s="8"/>
      <c r="S963" s="8"/>
      <c r="T963" s="8"/>
      <c r="U963" s="8"/>
      <c r="V963" s="46"/>
    </row>
    <row r="964" spans="7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167</v>
      </c>
      <c r="O964" s="7"/>
      <c r="P964" s="8"/>
      <c r="Q964" s="8"/>
      <c r="R964" s="8"/>
      <c r="S964" s="8"/>
      <c r="T964" s="8"/>
      <c r="U964" s="8"/>
      <c r="V964" s="46"/>
    </row>
    <row r="965" spans="7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46" t="s">
        <v>606</v>
      </c>
      <c r="O965" s="8" t="s">
        <v>74</v>
      </c>
      <c r="P965" s="8"/>
      <c r="Q965" s="8"/>
      <c r="R965" s="8"/>
      <c r="S965" s="8"/>
      <c r="T965" s="8"/>
      <c r="U965" s="8"/>
      <c r="V965" s="46" t="s">
        <v>1504</v>
      </c>
    </row>
    <row r="966" spans="7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153</v>
      </c>
      <c r="O966" s="7"/>
      <c r="P966" s="8"/>
      <c r="Q966" s="8"/>
      <c r="R966" s="8"/>
      <c r="S966" s="8"/>
      <c r="T966" s="8"/>
      <c r="U966" s="8"/>
      <c r="V966" s="46"/>
    </row>
    <row r="967" spans="7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376</v>
      </c>
      <c r="O967" s="7"/>
      <c r="P967" s="8"/>
      <c r="Q967" s="8"/>
      <c r="R967" s="8"/>
      <c r="S967" s="8"/>
      <c r="T967" s="8"/>
      <c r="U967" s="8"/>
      <c r="V967" s="46"/>
    </row>
    <row r="968" spans="7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175</v>
      </c>
      <c r="O968" s="7" t="s">
        <v>76</v>
      </c>
      <c r="P968" s="8"/>
      <c r="Q968" s="8"/>
      <c r="R968" s="8"/>
      <c r="S968" s="8"/>
      <c r="T968" s="8"/>
      <c r="U968" s="8"/>
      <c r="V968" s="46" t="s">
        <v>1505</v>
      </c>
    </row>
    <row r="969" spans="7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440</v>
      </c>
      <c r="O969" s="8" t="s">
        <v>74</v>
      </c>
      <c r="P969" s="8"/>
      <c r="Q969" s="8"/>
      <c r="R969" s="8"/>
      <c r="S969" s="8"/>
      <c r="T969" s="8"/>
      <c r="U969" s="8"/>
      <c r="V969" s="46" t="s">
        <v>1430</v>
      </c>
    </row>
    <row r="970" spans="7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394</v>
      </c>
      <c r="O970" s="7"/>
      <c r="P970" s="8"/>
      <c r="Q970" s="8"/>
      <c r="R970" s="8"/>
      <c r="S970" s="8"/>
      <c r="T970" s="8"/>
      <c r="U970" s="8"/>
      <c r="V970" s="46"/>
    </row>
    <row r="971" spans="7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607</v>
      </c>
      <c r="O971" s="7" t="s">
        <v>76</v>
      </c>
      <c r="P971" s="8"/>
      <c r="Q971" s="8"/>
      <c r="R971" s="8"/>
      <c r="S971" s="8"/>
      <c r="T971" s="8"/>
      <c r="U971" s="8"/>
      <c r="V971" s="46" t="s">
        <v>1506</v>
      </c>
    </row>
    <row r="972" spans="7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153</v>
      </c>
      <c r="O972" s="8"/>
      <c r="P972" s="8"/>
      <c r="Q972" s="8"/>
      <c r="R972" s="8"/>
      <c r="S972" s="8"/>
      <c r="T972" s="8"/>
      <c r="U972" s="8"/>
      <c r="V972" s="46"/>
    </row>
    <row r="973" spans="7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608</v>
      </c>
      <c r="O973" s="7"/>
      <c r="P973" s="8"/>
      <c r="Q973" s="8"/>
      <c r="R973" s="8"/>
      <c r="S973" s="8"/>
      <c r="T973" s="8"/>
      <c r="U973" s="8"/>
      <c r="V973" s="46"/>
    </row>
    <row r="974" spans="7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609</v>
      </c>
      <c r="O974" s="7"/>
      <c r="P974" s="8"/>
      <c r="Q974" s="8"/>
      <c r="R974" s="8"/>
      <c r="S974" s="8"/>
      <c r="T974" s="8"/>
      <c r="U974" s="8"/>
      <c r="V974" s="46"/>
    </row>
    <row r="975" spans="7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610</v>
      </c>
      <c r="O975" s="8" t="s">
        <v>74</v>
      </c>
      <c r="P975" s="8"/>
      <c r="Q975" s="8"/>
      <c r="R975" s="8"/>
      <c r="S975" s="8"/>
      <c r="T975" s="8"/>
      <c r="U975" s="8"/>
      <c r="V975" s="46" t="s">
        <v>1507</v>
      </c>
    </row>
    <row r="976" spans="7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611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602</v>
      </c>
      <c r="O977" s="8" t="s">
        <v>74</v>
      </c>
      <c r="P977" s="8"/>
      <c r="Q977" s="8"/>
      <c r="R977" s="8"/>
      <c r="S977" s="8"/>
      <c r="T977" s="8"/>
      <c r="U977" s="8"/>
      <c r="V977" s="46" t="s">
        <v>1499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153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376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612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145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613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614</v>
      </c>
      <c r="O983" s="8" t="s">
        <v>74</v>
      </c>
      <c r="P983" s="8"/>
      <c r="Q983" s="8"/>
      <c r="R983" s="8"/>
      <c r="S983" s="8"/>
      <c r="T983" s="8"/>
      <c r="U983" s="8"/>
      <c r="V983" s="46" t="s">
        <v>1508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153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167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615</v>
      </c>
      <c r="O986" s="8" t="s">
        <v>74</v>
      </c>
      <c r="P986" s="8"/>
      <c r="Q986" s="8"/>
      <c r="R986" s="8"/>
      <c r="S986" s="8"/>
      <c r="T986" s="8"/>
      <c r="U986" s="8"/>
      <c r="V986" s="46" t="s">
        <v>1509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163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616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191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615</v>
      </c>
      <c r="O990" s="8" t="s">
        <v>74</v>
      </c>
      <c r="P990" s="8"/>
      <c r="Q990" s="8"/>
      <c r="R990" s="8"/>
      <c r="S990" s="8"/>
      <c r="T990" s="8"/>
      <c r="U990" s="8"/>
      <c r="V990" s="46" t="s">
        <v>1509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549</v>
      </c>
      <c r="O991" s="8" t="s">
        <v>74</v>
      </c>
      <c r="P991" s="8"/>
      <c r="Q991" s="8"/>
      <c r="R991" s="8"/>
      <c r="S991" s="8"/>
      <c r="T991" s="8"/>
      <c r="U991" s="8"/>
      <c r="V991" s="46" t="s">
        <v>1477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617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618</v>
      </c>
      <c r="O993" s="7"/>
      <c r="P993" s="8"/>
      <c r="Q993" s="8"/>
      <c r="R993" s="8"/>
      <c r="S993" s="8" t="s">
        <v>82</v>
      </c>
      <c r="T993" s="8" t="s">
        <v>1786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619</v>
      </c>
      <c r="O994" s="8" t="s">
        <v>74</v>
      </c>
      <c r="P994" s="8"/>
      <c r="Q994" s="8"/>
      <c r="R994" s="8"/>
      <c r="S994" s="8"/>
      <c r="T994" s="8"/>
      <c r="U994" s="8"/>
      <c r="V994" s="46" t="s">
        <v>1510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402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620</v>
      </c>
      <c r="O996" s="8" t="s">
        <v>74</v>
      </c>
      <c r="P996" s="8"/>
      <c r="Q996" s="8"/>
      <c r="R996" s="8"/>
      <c r="S996" s="8"/>
      <c r="T996" s="8"/>
      <c r="U996" s="8"/>
      <c r="V996" s="46" t="s">
        <v>1511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621</v>
      </c>
      <c r="O997" s="8" t="s">
        <v>74</v>
      </c>
      <c r="P997" s="8"/>
      <c r="Q997" s="8"/>
      <c r="R997" s="8"/>
      <c r="S997" s="8"/>
      <c r="T997" s="8"/>
      <c r="U997" s="8"/>
      <c r="V997" s="46" t="s">
        <v>1512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528</v>
      </c>
      <c r="O998" s="8" t="s">
        <v>74</v>
      </c>
      <c r="P998" s="8"/>
      <c r="Q998" s="8"/>
      <c r="R998" s="8"/>
      <c r="S998" s="8"/>
      <c r="T998" s="8"/>
      <c r="U998" s="8"/>
      <c r="V998" s="46" t="s">
        <v>1467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529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347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1403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191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622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530</v>
      </c>
      <c r="O1003" s="8"/>
      <c r="P1003" s="8"/>
      <c r="Q1003" s="8"/>
      <c r="R1003" s="8"/>
      <c r="S1003" s="8" t="s">
        <v>82</v>
      </c>
      <c r="T1003" s="8" t="s">
        <v>1787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623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163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616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195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624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625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1513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626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627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1514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628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629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630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631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632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633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626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634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1515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596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1495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635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1516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636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145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637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1517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638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1518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191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624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625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1513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626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627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1514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639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1519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640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180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195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641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6" t="s">
        <v>642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577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643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320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278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191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630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631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446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476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180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195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644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1520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167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645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646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145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647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648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577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191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632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633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626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634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1515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639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1519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640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180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195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641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642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577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649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1521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320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278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650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145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561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651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1522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598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1496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191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596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1495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635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1516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639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1519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469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180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195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652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642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577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653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1523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320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278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567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1484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568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556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569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654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145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442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1432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507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655</v>
      </c>
      <c r="O1097" s="8" t="s">
        <v>74</v>
      </c>
      <c r="P1097" s="8"/>
      <c r="Q1097" s="8"/>
      <c r="R1097" s="8"/>
      <c r="S1097" s="8"/>
      <c r="T1097" s="8"/>
      <c r="U1097" s="8" t="s">
        <v>1777</v>
      </c>
      <c r="V1097" s="46" t="s">
        <v>1524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310</v>
      </c>
      <c r="O1098" s="8" t="s">
        <v>74</v>
      </c>
      <c r="P1098" s="8"/>
      <c r="Q1098" s="8"/>
      <c r="R1098" s="8"/>
      <c r="S1098" s="8"/>
      <c r="T1098" s="8"/>
      <c r="U1098" s="8" t="s">
        <v>1778</v>
      </c>
      <c r="V1098" s="46" t="s">
        <v>1393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656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263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613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311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1394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230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657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145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310</v>
      </c>
      <c r="O1106" s="8" t="s">
        <v>74</v>
      </c>
      <c r="P1106" s="8"/>
      <c r="Q1106" s="8"/>
      <c r="R1106" s="8"/>
      <c r="S1106" s="8"/>
      <c r="T1106" s="8"/>
      <c r="U1106" s="8" t="s">
        <v>1788</v>
      </c>
      <c r="V1106" s="46" t="s">
        <v>1393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658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180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195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282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1380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283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659</v>
      </c>
      <c r="O1112" s="8" t="s">
        <v>74</v>
      </c>
      <c r="P1112" s="8"/>
      <c r="Q1112" s="8"/>
      <c r="R1112" s="8"/>
      <c r="S1112" s="8"/>
      <c r="T1112" s="8"/>
      <c r="U1112" s="8" t="s">
        <v>1778</v>
      </c>
      <c r="V1112" s="46" t="s">
        <v>1525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278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660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1526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661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188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656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662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1527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663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664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665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151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556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666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667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668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401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1759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669</v>
      </c>
      <c r="O1128" s="7"/>
      <c r="P1128" s="8"/>
      <c r="Q1128" s="8"/>
      <c r="R1128" s="8"/>
      <c r="S1128" s="8" t="s">
        <v>142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151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670</v>
      </c>
      <c r="O1130" s="7"/>
      <c r="P1130" s="8"/>
      <c r="Q1130" s="8"/>
      <c r="R1130" s="8"/>
      <c r="S1130" s="8"/>
      <c r="T1130" s="8"/>
      <c r="U1130" s="8" t="s">
        <v>143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671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1528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672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673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231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674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153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675</v>
      </c>
      <c r="O1137" s="7"/>
      <c r="P1137" s="8"/>
      <c r="Q1137" s="8"/>
      <c r="R1137" s="8"/>
      <c r="S1137" s="8"/>
      <c r="T1137" s="8"/>
      <c r="U1137" s="8" t="s">
        <v>1778</v>
      </c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676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1529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263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613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48" t="s">
        <v>41</v>
      </c>
      <c r="J1141" s="9">
        <v>22</v>
      </c>
      <c r="K1141" s="6">
        <f t="shared" si="51"/>
        <v>1140</v>
      </c>
      <c r="L1141" s="6">
        <f t="shared" si="52"/>
        <v>55</v>
      </c>
      <c r="M1141" s="6">
        <f t="shared" si="53"/>
        <v>205</v>
      </c>
      <c r="N1141" s="46" t="s">
        <v>311</v>
      </c>
      <c r="O1141" s="8" t="s">
        <v>74</v>
      </c>
      <c r="P1141" s="8"/>
      <c r="Q1141" s="8"/>
      <c r="R1141" s="8"/>
      <c r="S1141" s="8"/>
      <c r="T1141" s="8"/>
      <c r="U1141" s="8"/>
      <c r="V1141" s="46" t="s">
        <v>1394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230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677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145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663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231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678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1530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231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679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180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195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283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680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681</v>
      </c>
      <c r="O1154" s="8" t="s">
        <v>74</v>
      </c>
      <c r="P1154" s="8"/>
      <c r="Q1154" s="8"/>
      <c r="R1154" s="8"/>
      <c r="S1154" s="8"/>
      <c r="T1154" s="8"/>
      <c r="U1154" s="8"/>
      <c r="V1154" s="46" t="s">
        <v>1531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556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61" t="s">
        <v>278</v>
      </c>
      <c r="O1156" s="7"/>
      <c r="P1156" s="8" t="s">
        <v>75</v>
      </c>
      <c r="Q1156" s="8"/>
      <c r="R1156" s="8"/>
      <c r="S1156" s="8"/>
      <c r="T1156" s="8"/>
      <c r="V1156" s="46" t="s">
        <v>1758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561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145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682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683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684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323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685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686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195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687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333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688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195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689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690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1532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191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687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691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692</v>
      </c>
      <c r="O1175" s="7"/>
      <c r="P1175" s="8"/>
      <c r="Q1175" s="8"/>
      <c r="R1175" s="8"/>
      <c r="S1175" s="8"/>
      <c r="T1175" s="8"/>
      <c r="U1175" s="8" t="s">
        <v>1778</v>
      </c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693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507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180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682</v>
      </c>
      <c r="O1179" s="7"/>
      <c r="P1179" s="8"/>
      <c r="Q1179" s="8"/>
      <c r="R1179" s="8"/>
      <c r="S1179" s="8"/>
      <c r="T1179" s="8"/>
      <c r="U1179" s="8" t="s">
        <v>1778</v>
      </c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694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684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323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333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396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695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696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1533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692</v>
      </c>
      <c r="O1187" s="7"/>
      <c r="P1187" s="8"/>
      <c r="Q1187" s="8"/>
      <c r="R1187" s="8"/>
      <c r="S1187" s="8"/>
      <c r="T1187" s="8"/>
      <c r="U1187" s="8" t="s">
        <v>1778</v>
      </c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697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698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180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699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1534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700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46" t="s">
        <v>453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0.25" x14ac:dyDescent="0.25">
      <c r="A1194" s="2" t="s">
        <v>101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46" t="s">
        <v>320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278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6" t="s">
        <v>701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702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1535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703</v>
      </c>
      <c r="O1198" s="7"/>
      <c r="P1198" s="8"/>
      <c r="Q1198" s="8"/>
      <c r="R1198" s="8"/>
      <c r="S1198" s="8" t="s">
        <v>82</v>
      </c>
      <c r="T1198" s="8" t="s">
        <v>1789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697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704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180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705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216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706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232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707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v>1</v>
      </c>
      <c r="N1207" s="46" t="s">
        <v>697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2</v>
      </c>
      <c r="N1208" s="46" t="s">
        <v>708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1536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3</v>
      </c>
      <c r="N1209" s="46" t="s">
        <v>709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4</v>
      </c>
      <c r="N1210" s="46" t="s">
        <v>507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</v>
      </c>
      <c r="N1211" s="46" t="s">
        <v>180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6</v>
      </c>
      <c r="N1212" s="46" t="s">
        <v>682</v>
      </c>
      <c r="O1212" s="7"/>
      <c r="P1212" s="8"/>
      <c r="Q1212" s="8"/>
      <c r="R1212" s="8"/>
      <c r="S1212" s="8"/>
      <c r="T1212" s="8"/>
      <c r="U1212" s="8" t="s">
        <v>1777</v>
      </c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7</v>
      </c>
      <c r="N1213" s="46" t="s">
        <v>694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8</v>
      </c>
      <c r="N1214" s="46" t="s">
        <v>710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1537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9</v>
      </c>
      <c r="N1215" s="46" t="s">
        <v>262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10</v>
      </c>
      <c r="N1216" s="46" t="s">
        <v>711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1538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11</v>
      </c>
      <c r="N1217" s="46" t="s">
        <v>712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12</v>
      </c>
      <c r="N1218" s="46" t="s">
        <v>163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13</v>
      </c>
      <c r="N1219" s="46" t="s">
        <v>713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14</v>
      </c>
      <c r="N1220" s="46" t="s">
        <v>714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15</v>
      </c>
      <c r="N1221" s="46" t="s">
        <v>145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16</v>
      </c>
      <c r="N1222" s="46" t="s">
        <v>715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17</v>
      </c>
      <c r="N1223" s="46" t="s">
        <v>716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1539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18</v>
      </c>
      <c r="N1224" s="46" t="s">
        <v>717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1540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19</v>
      </c>
      <c r="N1225" s="46" t="s">
        <v>180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20</v>
      </c>
      <c r="N1226" s="46" t="s">
        <v>718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21</v>
      </c>
      <c r="N1227" s="46" t="s">
        <v>518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22</v>
      </c>
      <c r="N1228" s="46" t="s">
        <v>570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23</v>
      </c>
      <c r="N1229" s="46" t="s">
        <v>719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24</v>
      </c>
      <c r="N1230" s="46" t="s">
        <v>262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25</v>
      </c>
      <c r="N1231" s="46" t="s">
        <v>720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1541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26</v>
      </c>
      <c r="N1232" s="46" t="s">
        <v>180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27</v>
      </c>
      <c r="N1233" s="46" t="s">
        <v>684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28</v>
      </c>
      <c r="N1234" s="46" t="s">
        <v>272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29</v>
      </c>
      <c r="N1235" s="46" t="s">
        <v>721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1542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30</v>
      </c>
      <c r="N1236" s="46" t="s">
        <v>163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31</v>
      </c>
      <c r="N1237" s="46" t="s">
        <v>713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32</v>
      </c>
      <c r="N1238" s="46" t="s">
        <v>181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33</v>
      </c>
      <c r="N1239" s="46" t="s">
        <v>722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102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34</v>
      </c>
      <c r="N1240" s="46" t="s">
        <v>723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102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35</v>
      </c>
      <c r="N1241" s="46" t="s">
        <v>724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102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36</v>
      </c>
      <c r="N1242" s="46" t="s">
        <v>725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102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37</v>
      </c>
      <c r="N1243" s="46" t="s">
        <v>726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38</v>
      </c>
      <c r="N1244" s="46" t="s">
        <v>243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39</v>
      </c>
      <c r="N1245" s="46" t="s">
        <v>727</v>
      </c>
      <c r="O1245" s="7"/>
      <c r="P1245" s="8"/>
      <c r="Q1245" s="8"/>
      <c r="R1245" s="8"/>
      <c r="S1245" s="8"/>
      <c r="T1245" s="8"/>
      <c r="U1245" s="8" t="s">
        <v>1777</v>
      </c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40</v>
      </c>
      <c r="N1246" s="46" t="s">
        <v>728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41</v>
      </c>
      <c r="N1247" s="46" t="s">
        <v>180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42</v>
      </c>
      <c r="N1248" s="46" t="s">
        <v>167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43</v>
      </c>
      <c r="N1249" s="46" t="s">
        <v>729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1543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44</v>
      </c>
      <c r="N1250" s="46" t="s">
        <v>730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1544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45</v>
      </c>
      <c r="N1251" s="46" t="s">
        <v>230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46</v>
      </c>
      <c r="N1252" s="46" t="s">
        <v>684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47</v>
      </c>
      <c r="N1253" s="46" t="s">
        <v>180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48</v>
      </c>
      <c r="N1254" s="46" t="s">
        <v>333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49</v>
      </c>
      <c r="N1255" s="46" t="s">
        <v>396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50</v>
      </c>
      <c r="N1256" s="46" t="s">
        <v>731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1545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51</v>
      </c>
      <c r="N1257" s="46" t="s">
        <v>423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52</v>
      </c>
      <c r="N1258" s="46" t="s">
        <v>732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1546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53</v>
      </c>
      <c r="N1259" s="46" t="s">
        <v>733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1547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54</v>
      </c>
      <c r="N1260" s="46" t="s">
        <v>279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1377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55</v>
      </c>
      <c r="N1261" s="46" t="s">
        <v>202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56</v>
      </c>
      <c r="N1262" s="46" t="s">
        <v>180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57</v>
      </c>
      <c r="N1263" s="46" t="s">
        <v>431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58</v>
      </c>
      <c r="N1264" s="46" t="s">
        <v>734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59</v>
      </c>
      <c r="N1265" s="46" t="s">
        <v>735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1548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60</v>
      </c>
      <c r="N1266" s="46" t="s">
        <v>736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61</v>
      </c>
      <c r="N1267" s="46" t="s">
        <v>737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1549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62</v>
      </c>
      <c r="N1268" s="46" t="s">
        <v>325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1401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63</v>
      </c>
      <c r="N1269" s="46" t="s">
        <v>738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64</v>
      </c>
      <c r="N1270" s="46" t="s">
        <v>320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65</v>
      </c>
      <c r="N1271" s="46" t="s">
        <v>739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66</v>
      </c>
      <c r="N1272" s="46" t="s">
        <v>438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1428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67</v>
      </c>
      <c r="N1273" s="46" t="s">
        <v>439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1429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68</v>
      </c>
      <c r="N1274" s="46" t="s">
        <v>442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1432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69</v>
      </c>
      <c r="N1275" s="46" t="s">
        <v>443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1433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70</v>
      </c>
      <c r="N1276" s="46" t="s">
        <v>444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71</v>
      </c>
      <c r="N1277" s="46" t="s">
        <v>208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72</v>
      </c>
      <c r="N1278" s="46" t="s">
        <v>740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73</v>
      </c>
      <c r="N1279" s="46" t="s">
        <v>741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74</v>
      </c>
      <c r="N1280" s="46" t="s">
        <v>742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75</v>
      </c>
      <c r="N1281" s="46" t="s">
        <v>743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76</v>
      </c>
      <c r="N1282" s="46" t="s">
        <v>744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77</v>
      </c>
      <c r="N1283" s="46" t="s">
        <v>745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78</v>
      </c>
      <c r="N1284" s="46" t="s">
        <v>153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79</v>
      </c>
      <c r="N1285" s="46" t="s">
        <v>155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80</v>
      </c>
      <c r="N1286" s="46" t="s">
        <v>746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81</v>
      </c>
      <c r="N1287" s="46" t="s">
        <v>180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82</v>
      </c>
      <c r="N1288" s="46" t="s">
        <v>743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83</v>
      </c>
      <c r="N1289" s="46" t="s">
        <v>744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84</v>
      </c>
      <c r="N1290" s="46" t="s">
        <v>747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85</v>
      </c>
      <c r="N1291" s="46" t="s">
        <v>195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86</v>
      </c>
      <c r="N1292" s="46" t="s">
        <v>748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87</v>
      </c>
      <c r="N1293" s="46" t="s">
        <v>749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1550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88</v>
      </c>
      <c r="N1294" s="46" t="s">
        <v>191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89</v>
      </c>
      <c r="N1295" s="46" t="s">
        <v>750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90</v>
      </c>
      <c r="N1296" s="46" t="s">
        <v>446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91</v>
      </c>
      <c r="N1297" s="46" t="s">
        <v>751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1551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92</v>
      </c>
      <c r="N1298" s="46" t="s">
        <v>180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93</v>
      </c>
      <c r="N1299" s="46" t="s">
        <v>195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94</v>
      </c>
      <c r="N1300" s="46" t="s">
        <v>393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95</v>
      </c>
      <c r="N1301" s="46" t="s">
        <v>743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96</v>
      </c>
      <c r="N1302" s="46" t="s">
        <v>744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97</v>
      </c>
      <c r="N1303" s="46" t="s">
        <v>278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98</v>
      </c>
      <c r="N1304" s="46" t="s">
        <v>752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1552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99</v>
      </c>
      <c r="N1305" s="46" t="s">
        <v>230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100</v>
      </c>
      <c r="N1306" s="46" t="s">
        <v>753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1553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101</v>
      </c>
      <c r="N1307" s="46" t="s">
        <v>754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102</v>
      </c>
      <c r="N1308" s="46" t="s">
        <v>755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1554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103</v>
      </c>
      <c r="N1309" s="46" t="s">
        <v>756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104</v>
      </c>
      <c r="N1310" s="46" t="s">
        <v>697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103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105</v>
      </c>
      <c r="N1311" s="46" t="s">
        <v>308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1391</v>
      </c>
    </row>
    <row r="1312" spans="1:22" ht="20.25" x14ac:dyDescent="0.25">
      <c r="A1312" s="2" t="s">
        <v>104</v>
      </c>
      <c r="C1312" s="40"/>
      <c r="H1312" s="49" t="s">
        <v>103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106</v>
      </c>
      <c r="N1312" s="46" t="s">
        <v>180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104</v>
      </c>
      <c r="C1313" s="40"/>
      <c r="H1313" s="49" t="s">
        <v>103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107</v>
      </c>
      <c r="N1313" s="46" t="s">
        <v>511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103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108</v>
      </c>
      <c r="N1314" s="46" t="s">
        <v>757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109</v>
      </c>
      <c r="N1315" s="46" t="s">
        <v>755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1554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110</v>
      </c>
      <c r="N1316" s="46" t="s">
        <v>758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111</v>
      </c>
      <c r="N1317" s="46" t="s">
        <v>416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1420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112</v>
      </c>
      <c r="N1318" s="46" t="s">
        <v>180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113</v>
      </c>
      <c r="N1319" s="46" t="s">
        <v>511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114</v>
      </c>
      <c r="N1320" s="46" t="s">
        <v>757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115</v>
      </c>
      <c r="N1321" s="46" t="s">
        <v>156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116</v>
      </c>
      <c r="N1322" s="46" t="s">
        <v>572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117</v>
      </c>
      <c r="N1323" s="46" t="s">
        <v>759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118</v>
      </c>
      <c r="N1324" s="46" t="s">
        <v>760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1555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119</v>
      </c>
      <c r="N1325" s="46" t="s">
        <v>761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1556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120</v>
      </c>
      <c r="N1326" s="46" t="s">
        <v>762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121</v>
      </c>
      <c r="N1327" s="46" t="s">
        <v>761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1556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122</v>
      </c>
      <c r="N1328" s="46" t="s">
        <v>763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1557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123</v>
      </c>
      <c r="N1329" s="46" t="s">
        <v>180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124</v>
      </c>
      <c r="N1330" s="46" t="s">
        <v>764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1558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125</v>
      </c>
      <c r="N1331" s="46" t="s">
        <v>333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126</v>
      </c>
      <c r="N1332" s="46" t="s">
        <v>396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127</v>
      </c>
      <c r="N1333" s="46" t="s">
        <v>765</v>
      </c>
      <c r="O1333" s="8" t="s">
        <v>74</v>
      </c>
      <c r="P1333" s="8"/>
      <c r="Q1333" s="8"/>
      <c r="R1333" s="8"/>
      <c r="S1333" s="8"/>
      <c r="T1333" s="8"/>
      <c r="V1333" s="46" t="s">
        <v>1559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128</v>
      </c>
      <c r="N1334" s="46" t="s">
        <v>766</v>
      </c>
      <c r="O1334" s="8" t="s">
        <v>74</v>
      </c>
      <c r="P1334" s="8"/>
      <c r="Q1334" s="8"/>
      <c r="R1334" s="8"/>
      <c r="S1334" s="8"/>
      <c r="T1334" s="8"/>
      <c r="V1334" s="46" t="s">
        <v>1560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129</v>
      </c>
      <c r="N1335" s="46" t="s">
        <v>697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130</v>
      </c>
      <c r="N1336" s="46" t="s">
        <v>767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131</v>
      </c>
      <c r="N1337" s="46" t="s">
        <v>768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132</v>
      </c>
      <c r="N1338" s="46" t="s">
        <v>769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133</v>
      </c>
      <c r="N1339" s="46" t="s">
        <v>180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134</v>
      </c>
      <c r="N1340" s="46" t="s">
        <v>243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4" t="s">
        <v>131</v>
      </c>
      <c r="H1341" s="49" t="s">
        <v>105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135</v>
      </c>
      <c r="N1341" s="46" t="s">
        <v>244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4" t="s">
        <v>131</v>
      </c>
      <c r="H1342" s="49" t="s">
        <v>105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136</v>
      </c>
      <c r="N1342" s="50" t="s">
        <v>770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1561</v>
      </c>
    </row>
    <row r="1343" spans="3:22" ht="20.25" x14ac:dyDescent="0.25">
      <c r="C1343" s="40"/>
      <c r="E1343" s="54" t="s">
        <v>131</v>
      </c>
      <c r="H1343" s="49" t="s">
        <v>105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137</v>
      </c>
      <c r="N1343" s="50" t="s">
        <v>771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105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138</v>
      </c>
      <c r="N1344" s="50" t="s">
        <v>772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1562</v>
      </c>
    </row>
    <row r="1345" spans="3:22" ht="20.25" x14ac:dyDescent="0.25">
      <c r="C1345" s="40"/>
      <c r="H1345" s="49" t="s">
        <v>105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139</v>
      </c>
      <c r="N1345" s="46" t="s">
        <v>773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1563</v>
      </c>
    </row>
    <row r="1346" spans="3:22" ht="20.25" x14ac:dyDescent="0.25">
      <c r="C1346" s="40"/>
      <c r="H1346" s="49" t="s">
        <v>105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140</v>
      </c>
      <c r="N1346" s="46" t="s">
        <v>180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105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141</v>
      </c>
      <c r="N1347" s="46" t="s">
        <v>764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1558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142</v>
      </c>
      <c r="N1348" s="46" t="s">
        <v>572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143</v>
      </c>
      <c r="N1349" s="46" t="s">
        <v>774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144</v>
      </c>
      <c r="N1350" s="46" t="s">
        <v>775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145</v>
      </c>
      <c r="N1351" s="46" t="s">
        <v>776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1564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146</v>
      </c>
      <c r="N1352" s="46" t="s">
        <v>163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147</v>
      </c>
      <c r="N1353" s="46" t="s">
        <v>713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148</v>
      </c>
      <c r="N1354" s="46" t="s">
        <v>773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1563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149</v>
      </c>
      <c r="N1355" s="46" t="s">
        <v>180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150</v>
      </c>
      <c r="N1356" s="46" t="s">
        <v>764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1558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151</v>
      </c>
      <c r="N1357" s="46" t="s">
        <v>777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1565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152</v>
      </c>
      <c r="N1358" s="46" t="s">
        <v>778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153</v>
      </c>
      <c r="N1359" s="46" t="s">
        <v>779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154</v>
      </c>
      <c r="N1360" s="46" t="s">
        <v>233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155</v>
      </c>
      <c r="N1361" s="46" t="s">
        <v>181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156</v>
      </c>
      <c r="N1362" s="46" t="s">
        <v>780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157</v>
      </c>
      <c r="N1363" s="46" t="s">
        <v>224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1354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158</v>
      </c>
      <c r="N1364" s="46" t="s">
        <v>723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159</v>
      </c>
      <c r="N1365" s="46" t="s">
        <v>726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160</v>
      </c>
      <c r="N1366" s="46" t="s">
        <v>781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161</v>
      </c>
      <c r="N1367" s="46" t="s">
        <v>279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1377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162</v>
      </c>
      <c r="N1368" s="46" t="s">
        <v>401</v>
      </c>
      <c r="O1368" s="7"/>
      <c r="P1368" s="8"/>
      <c r="Q1368" s="8"/>
      <c r="R1368" s="8"/>
      <c r="S1368" s="8"/>
      <c r="T1368" s="8"/>
      <c r="U1368" s="8" t="s">
        <v>1777</v>
      </c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163</v>
      </c>
      <c r="N1369" s="46" t="s">
        <v>782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1566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164</v>
      </c>
      <c r="N1370" s="46" t="s">
        <v>783</v>
      </c>
      <c r="O1370" s="8" t="s">
        <v>74</v>
      </c>
      <c r="P1370" s="8"/>
      <c r="Q1370" s="8"/>
      <c r="R1370" s="8"/>
      <c r="T1370" s="8"/>
      <c r="U1370" s="8"/>
      <c r="V1370" s="46" t="s">
        <v>1567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165</v>
      </c>
      <c r="N1371" s="46" t="s">
        <v>728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166</v>
      </c>
      <c r="N1372" s="46" t="s">
        <v>784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1568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167</v>
      </c>
      <c r="N1373" s="46" t="s">
        <v>785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168</v>
      </c>
      <c r="N1374" s="46" t="s">
        <v>176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169</v>
      </c>
      <c r="N1375" s="46" t="s">
        <v>180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170</v>
      </c>
      <c r="N1376" s="46" t="s">
        <v>195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171</v>
      </c>
      <c r="N1377" s="46" t="s">
        <v>393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172</v>
      </c>
      <c r="N1378" s="46" t="s">
        <v>751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1551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173</v>
      </c>
      <c r="N1379" s="46" t="s">
        <v>786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1569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174</v>
      </c>
      <c r="N1380" s="46" t="s">
        <v>262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106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175</v>
      </c>
      <c r="N1381" s="46" t="s">
        <v>787</v>
      </c>
      <c r="O1381" s="8" t="s">
        <v>74</v>
      </c>
      <c r="P1381" s="8"/>
      <c r="Q1381" s="8"/>
      <c r="R1381" s="8" t="s">
        <v>107</v>
      </c>
      <c r="S1381" s="8"/>
      <c r="T1381" s="8"/>
      <c r="U1381" s="8"/>
      <c r="V1381" s="46" t="s">
        <v>1570</v>
      </c>
    </row>
    <row r="1382" spans="3:22" ht="20.25" x14ac:dyDescent="0.25">
      <c r="C1382" s="40"/>
      <c r="E1382" s="54" t="s">
        <v>132</v>
      </c>
      <c r="H1382" s="49" t="s">
        <v>106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176</v>
      </c>
      <c r="N1382" s="46" t="s">
        <v>776</v>
      </c>
      <c r="O1382" s="8" t="s">
        <v>74</v>
      </c>
      <c r="P1382" s="8"/>
      <c r="Q1382" s="8" t="s">
        <v>108</v>
      </c>
      <c r="R1382" s="8"/>
      <c r="S1382" s="8"/>
      <c r="T1382" s="8"/>
      <c r="U1382" s="8"/>
      <c r="V1382" s="46" t="s">
        <v>1564</v>
      </c>
    </row>
    <row r="1383" spans="3:22" ht="20.25" x14ac:dyDescent="0.25">
      <c r="C1383" s="40"/>
      <c r="E1383" s="54" t="s">
        <v>132</v>
      </c>
      <c r="H1383" s="49" t="s">
        <v>106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177</v>
      </c>
      <c r="N1383" s="46" t="s">
        <v>556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4" t="s">
        <v>132</v>
      </c>
      <c r="H1384" s="49" t="s">
        <v>106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178</v>
      </c>
      <c r="N1384" s="46" t="s">
        <v>788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106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179</v>
      </c>
      <c r="N1385" s="46" t="s">
        <v>789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1571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180</v>
      </c>
      <c r="N1386" s="46" t="s">
        <v>180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181</v>
      </c>
      <c r="N1387" s="46" t="s">
        <v>216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182</v>
      </c>
      <c r="N1388" s="46" t="s">
        <v>790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183</v>
      </c>
      <c r="N1389" s="46" t="s">
        <v>791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184</v>
      </c>
      <c r="N1390" s="46" t="s">
        <v>792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185</v>
      </c>
      <c r="N1391" s="46" t="s">
        <v>180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186</v>
      </c>
      <c r="N1392" s="46" t="s">
        <v>793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187</v>
      </c>
      <c r="N1393" s="46" t="s">
        <v>794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188</v>
      </c>
      <c r="N1394" s="46" t="s">
        <v>795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189</v>
      </c>
      <c r="N1395" s="46" t="s">
        <v>712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190</v>
      </c>
      <c r="N1396" s="46" t="s">
        <v>796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191</v>
      </c>
      <c r="N1397" s="46" t="s">
        <v>180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192</v>
      </c>
      <c r="N1398" s="46" t="s">
        <v>797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193</v>
      </c>
      <c r="N1399" s="46" t="s">
        <v>216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194</v>
      </c>
      <c r="N1400" s="46" t="s">
        <v>798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195</v>
      </c>
      <c r="N1401" s="46" t="s">
        <v>145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196</v>
      </c>
      <c r="N1402" s="46" t="s">
        <v>799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1572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197</v>
      </c>
      <c r="N1403" s="46" t="s">
        <v>800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198</v>
      </c>
      <c r="N1404" s="46" t="s">
        <v>180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199</v>
      </c>
      <c r="N1405" s="46" t="s">
        <v>801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1573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200</v>
      </c>
      <c r="N1406" s="46" t="s">
        <v>243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201</v>
      </c>
      <c r="N1407" s="46" t="s">
        <v>244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202</v>
      </c>
      <c r="N1408" s="46" t="s">
        <v>279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1377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203</v>
      </c>
      <c r="N1409" s="46" t="s">
        <v>802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1574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204</v>
      </c>
      <c r="N1410" s="46" t="s">
        <v>180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205</v>
      </c>
      <c r="N1411" s="46" t="s">
        <v>195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206</v>
      </c>
      <c r="N1412" s="46" t="s">
        <v>803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207</v>
      </c>
      <c r="N1413" s="46" t="s">
        <v>393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208</v>
      </c>
      <c r="N1414" s="46" t="s">
        <v>804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209</v>
      </c>
      <c r="N1415" s="46" t="s">
        <v>234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1359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210</v>
      </c>
      <c r="N1416" s="46" t="s">
        <v>235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211</v>
      </c>
      <c r="N1417" s="61" t="s">
        <v>1743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1760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805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145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806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1575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442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1432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443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1433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444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807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808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809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810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333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811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191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812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446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443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1433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180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195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393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447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813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230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814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1576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180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815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809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810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333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396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181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377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816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329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817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1577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818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819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816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443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1433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820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188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821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359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822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1578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377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816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823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1579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824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819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816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443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1433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167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188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821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820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359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822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1578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825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1580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804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401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826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827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825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1580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828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176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180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195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393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829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1581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827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825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1580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804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820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359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779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830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831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832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1582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230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833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1583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722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834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1584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835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180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836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243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244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837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838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839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1585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314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1397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840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841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1586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842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145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459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223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608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843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844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180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468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333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396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845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1587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556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846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608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180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847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223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46" t="s">
        <v>848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1588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819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180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333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396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279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1377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847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180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757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570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849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285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850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851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733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1547</v>
      </c>
    </row>
    <row r="1543" spans="4:22" ht="20.25" x14ac:dyDescent="0.25">
      <c r="H1543" s="49" t="s">
        <v>109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852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109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853</v>
      </c>
      <c r="O1544" s="7"/>
      <c r="P1544" s="8"/>
      <c r="Q1544" s="8"/>
      <c r="R1544" s="8"/>
      <c r="S1544" s="8" t="s">
        <v>98</v>
      </c>
      <c r="T1544" s="8" t="s">
        <v>110</v>
      </c>
      <c r="U1544" s="8"/>
      <c r="V1544" s="46"/>
    </row>
    <row r="1545" spans="4:22" ht="20.25" x14ac:dyDescent="0.25">
      <c r="H1545" s="49" t="s">
        <v>109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854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1589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855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733</v>
      </c>
      <c r="O1547" s="8" t="s">
        <v>74</v>
      </c>
      <c r="P1547" s="8"/>
      <c r="Q1547" s="8"/>
      <c r="R1547" s="8"/>
      <c r="S1547" s="8"/>
      <c r="T1547" s="8"/>
      <c r="U1547" s="8" t="s">
        <v>1777</v>
      </c>
      <c r="V1547" s="46" t="s">
        <v>1547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556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856</v>
      </c>
      <c r="O1549" s="7"/>
      <c r="P1549" s="8"/>
      <c r="Q1549" s="8"/>
      <c r="R1549" s="8"/>
      <c r="S1549" s="8"/>
      <c r="T1549" s="8"/>
      <c r="U1549" s="8" t="s">
        <v>1782</v>
      </c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857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3" t="s">
        <v>136</v>
      </c>
      <c r="G1551" s="54" t="s">
        <v>135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202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4" t="s">
        <v>135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856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4" t="s">
        <v>135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858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204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859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1590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860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180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861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208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204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862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1591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863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180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764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1558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518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864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1592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171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145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201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865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1593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171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866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867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333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396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191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868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1594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869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298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870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733</v>
      </c>
      <c r="O1581" s="8" t="s">
        <v>74</v>
      </c>
      <c r="V1581" s="46" t="s">
        <v>1547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574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145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201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871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175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169</v>
      </c>
      <c r="O1587" s="8" t="s">
        <v>74</v>
      </c>
      <c r="V1587" s="46" t="s">
        <v>1342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178</v>
      </c>
      <c r="O1588" s="8" t="s">
        <v>74</v>
      </c>
      <c r="V1588" s="46" t="s">
        <v>1345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872</v>
      </c>
      <c r="O1589" s="8" t="s">
        <v>74</v>
      </c>
      <c r="V1589" s="46" t="s">
        <v>1595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873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572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270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431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180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871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167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6" t="s">
        <v>278</v>
      </c>
      <c r="P1597" s="8" t="s">
        <v>75</v>
      </c>
      <c r="V1597" s="46" t="s">
        <v>1758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874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333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875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876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180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475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333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875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877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685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878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877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512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879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153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880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881</v>
      </c>
      <c r="O1614" s="8" t="s">
        <v>74</v>
      </c>
      <c r="V1614" s="46" t="s">
        <v>1596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180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475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876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333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875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882</v>
      </c>
      <c r="O1620" s="8" t="s">
        <v>74</v>
      </c>
      <c r="V1620" s="46" t="s">
        <v>1597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883</v>
      </c>
      <c r="O1621" s="8" t="s">
        <v>74</v>
      </c>
      <c r="V1621" s="46" t="s">
        <v>1598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884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885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744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886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887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888</v>
      </c>
      <c r="O1627" s="8" t="s">
        <v>74</v>
      </c>
      <c r="V1627" s="46" t="s">
        <v>1599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889</v>
      </c>
      <c r="O1628" s="8" t="s">
        <v>74</v>
      </c>
      <c r="V1628" s="46" t="s">
        <v>1600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890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891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145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561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892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764</v>
      </c>
      <c r="O1634" s="8" t="s">
        <v>74</v>
      </c>
      <c r="V1634" s="46" t="s">
        <v>1558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892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180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764</v>
      </c>
      <c r="O1637" s="8" t="s">
        <v>74</v>
      </c>
      <c r="V1637" s="46" t="s">
        <v>1558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333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396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887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893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846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894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180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895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272</v>
      </c>
      <c r="P1646" s="8" t="s">
        <v>75</v>
      </c>
      <c r="V1646" s="46" t="s">
        <v>1761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896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488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897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488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898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488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899</v>
      </c>
      <c r="O1653" s="8" t="s">
        <v>74</v>
      </c>
      <c r="V1653" s="46" t="s">
        <v>1601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488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900</v>
      </c>
      <c r="O1655" s="8" t="s">
        <v>74</v>
      </c>
      <c r="V1655" s="46" t="s">
        <v>1602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488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901</v>
      </c>
      <c r="O1657" s="8" t="s">
        <v>74</v>
      </c>
      <c r="V1657" s="46" t="s">
        <v>1603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488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902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488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903</v>
      </c>
      <c r="O1661" s="8" t="s">
        <v>74</v>
      </c>
      <c r="V1661" s="46" t="s">
        <v>1604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488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904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488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905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488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906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488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907</v>
      </c>
      <c r="O1669" s="8" t="s">
        <v>74</v>
      </c>
      <c r="V1669" s="46" t="s">
        <v>1605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488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908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488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909</v>
      </c>
      <c r="O1673" s="8" t="s">
        <v>74</v>
      </c>
      <c r="V1673" s="46" t="s">
        <v>1606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488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910</v>
      </c>
      <c r="O1675" s="8" t="s">
        <v>74</v>
      </c>
      <c r="V1675" s="46" t="s">
        <v>1607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488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911</v>
      </c>
      <c r="O1677" s="8" t="s">
        <v>74</v>
      </c>
      <c r="V1677" s="46" t="s">
        <v>1608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488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912</v>
      </c>
      <c r="O1679" s="8" t="s">
        <v>74</v>
      </c>
      <c r="V1679" s="46" t="s">
        <v>1609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488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913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488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914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488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915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914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488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916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488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917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488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918</v>
      </c>
      <c r="O1692" s="8" t="s">
        <v>74</v>
      </c>
      <c r="V1692" s="46" t="s">
        <v>1610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488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919</v>
      </c>
      <c r="O1694" s="8" t="s">
        <v>74</v>
      </c>
      <c r="V1694" s="46" t="s">
        <v>1611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488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920</v>
      </c>
      <c r="O1696" s="8" t="s">
        <v>74</v>
      </c>
      <c r="V1696" s="46" t="s">
        <v>1612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488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921</v>
      </c>
      <c r="O1698" s="8" t="s">
        <v>74</v>
      </c>
      <c r="V1698" s="46" t="s">
        <v>1613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488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922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488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923</v>
      </c>
      <c r="O1702" s="8" t="s">
        <v>74</v>
      </c>
      <c r="V1702" s="46" t="s">
        <v>1614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488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924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488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925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488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926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488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927</v>
      </c>
      <c r="O1710" s="8" t="s">
        <v>74</v>
      </c>
      <c r="V1710" s="46" t="s">
        <v>1615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488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928</v>
      </c>
      <c r="O1712" s="8" t="s">
        <v>74</v>
      </c>
      <c r="V1712" s="46" t="s">
        <v>1616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488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929</v>
      </c>
      <c r="O1714" s="8" t="s">
        <v>74</v>
      </c>
      <c r="V1714" s="46" t="s">
        <v>1617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488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930</v>
      </c>
      <c r="O1716" s="8" t="s">
        <v>74</v>
      </c>
      <c r="V1716" s="46" t="s">
        <v>1618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488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931</v>
      </c>
      <c r="O1718" s="8" t="s">
        <v>74</v>
      </c>
      <c r="V1718" s="46" t="s">
        <v>1619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488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932</v>
      </c>
      <c r="O1720" s="8" t="s">
        <v>74</v>
      </c>
      <c r="V1720" s="46" t="s">
        <v>1620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488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933</v>
      </c>
      <c r="O1722" s="8" t="s">
        <v>74</v>
      </c>
      <c r="V1722" s="46" t="s">
        <v>1621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488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934</v>
      </c>
      <c r="O1724" s="8" t="s">
        <v>74</v>
      </c>
      <c r="V1724" s="46" t="s">
        <v>1622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488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935</v>
      </c>
      <c r="O1726" s="8" t="s">
        <v>74</v>
      </c>
      <c r="V1726" s="46" t="s">
        <v>1623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488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915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935</v>
      </c>
      <c r="O1729" s="8" t="s">
        <v>74</v>
      </c>
      <c r="V1729" s="46" t="s">
        <v>1623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488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936</v>
      </c>
      <c r="O1731" s="8" t="s">
        <v>74</v>
      </c>
      <c r="V1731" s="46" t="s">
        <v>1624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488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937</v>
      </c>
      <c r="O1733" s="8" t="s">
        <v>74</v>
      </c>
      <c r="V1733" s="46" t="s">
        <v>1625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488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938</v>
      </c>
      <c r="O1735" s="8" t="s">
        <v>74</v>
      </c>
      <c r="V1735" s="46" t="s">
        <v>1626</v>
      </c>
    </row>
    <row r="1736" spans="2:22" ht="20.25" x14ac:dyDescent="0.25">
      <c r="H1736" s="49" t="s">
        <v>111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488</v>
      </c>
      <c r="V1736" s="46"/>
    </row>
    <row r="1737" spans="2:22" ht="20.25" x14ac:dyDescent="0.25">
      <c r="B1737" s="52" t="s">
        <v>112</v>
      </c>
      <c r="E1737" s="52" t="s">
        <v>123</v>
      </c>
      <c r="F1737" s="54" t="s">
        <v>133</v>
      </c>
      <c r="H1737" s="49" t="s">
        <v>111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939</v>
      </c>
      <c r="O1737" s="8" t="s">
        <v>74</v>
      </c>
      <c r="U1737" s="1" t="s">
        <v>122</v>
      </c>
      <c r="V1737" s="46" t="s">
        <v>1627</v>
      </c>
    </row>
    <row r="1738" spans="2:22" ht="20.25" x14ac:dyDescent="0.25">
      <c r="H1738" s="49" t="s">
        <v>111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488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940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488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941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488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942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488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943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60" t="s">
        <v>488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944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488</v>
      </c>
      <c r="P1748" s="8" t="s">
        <v>75</v>
      </c>
      <c r="V1748" s="46" t="s">
        <v>1762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945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488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946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488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947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488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948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488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949</v>
      </c>
      <c r="O1757" s="8" t="s">
        <v>74</v>
      </c>
      <c r="V1757" s="46" t="s">
        <v>1628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488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950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488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951</v>
      </c>
      <c r="O1761" s="8" t="s">
        <v>74</v>
      </c>
      <c r="V1761" s="46" t="s">
        <v>1629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488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952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488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953</v>
      </c>
      <c r="O1765" s="8" t="s">
        <v>74</v>
      </c>
      <c r="V1765" s="46" t="s">
        <v>1630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488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954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488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955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488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956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488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957</v>
      </c>
      <c r="O1773" s="8" t="s">
        <v>74</v>
      </c>
      <c r="V1773" s="46" t="s">
        <v>1631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488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958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488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959</v>
      </c>
      <c r="O1777" s="8" t="s">
        <v>74</v>
      </c>
      <c r="V1777" s="46" t="s">
        <v>1632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488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960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488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961</v>
      </c>
      <c r="O1781" s="8" t="s">
        <v>74</v>
      </c>
      <c r="V1781" s="46" t="s">
        <v>1633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488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962</v>
      </c>
      <c r="O1783" s="8" t="s">
        <v>74</v>
      </c>
      <c r="V1783" s="46" t="s">
        <v>1634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488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963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488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964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488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965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488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966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488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967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488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968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488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969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488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970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488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971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488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972</v>
      </c>
      <c r="O1803" s="8" t="s">
        <v>74</v>
      </c>
      <c r="V1803" s="46" t="s">
        <v>1635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488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814</v>
      </c>
      <c r="O1805" s="8" t="s">
        <v>74</v>
      </c>
      <c r="V1805" s="46" t="s">
        <v>1576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488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273</v>
      </c>
      <c r="O1807" s="8" t="s">
        <v>74</v>
      </c>
      <c r="V1807" s="46" t="s">
        <v>1374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488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973</v>
      </c>
      <c r="O1809" s="8" t="s">
        <v>74</v>
      </c>
      <c r="V1809" s="46" t="s">
        <v>1636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488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974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488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975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488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976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488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977</v>
      </c>
      <c r="O1817" s="8" t="s">
        <v>74</v>
      </c>
      <c r="V1817" s="46" t="s">
        <v>1637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488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978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488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979</v>
      </c>
      <c r="O1821" s="8" t="s">
        <v>74</v>
      </c>
      <c r="V1821" s="46" t="s">
        <v>1638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488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980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488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981</v>
      </c>
      <c r="O1825" s="8" t="s">
        <v>74</v>
      </c>
      <c r="V1825" s="46" t="s">
        <v>1639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488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982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488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983</v>
      </c>
      <c r="O1829" s="8" t="s">
        <v>74</v>
      </c>
      <c r="V1829" s="46" t="s">
        <v>1640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488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984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488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985</v>
      </c>
      <c r="O1833" s="8" t="s">
        <v>74</v>
      </c>
      <c r="V1833" s="46" t="s">
        <v>1641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488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986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488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987</v>
      </c>
      <c r="O1837" s="8" t="s">
        <v>74</v>
      </c>
      <c r="V1837" s="46" t="s">
        <v>1642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488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988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488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989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488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990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488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991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488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992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488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944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6" t="s">
        <v>488</v>
      </c>
      <c r="P1850" s="8" t="s">
        <v>75</v>
      </c>
      <c r="V1850" s="46" t="s">
        <v>1762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993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994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995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208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994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996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514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994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996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997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507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455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998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999</v>
      </c>
      <c r="O1864" s="8" t="s">
        <v>74</v>
      </c>
      <c r="V1864" s="46" t="s">
        <v>1643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1000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1001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1002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994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1003</v>
      </c>
      <c r="O1869" s="8" t="s">
        <v>74</v>
      </c>
      <c r="V1869" s="46" t="s">
        <v>1644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994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1004</v>
      </c>
      <c r="O1871" s="8" t="s">
        <v>74</v>
      </c>
      <c r="V1871" s="46" t="s">
        <v>1645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994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1005</v>
      </c>
      <c r="O1873" s="8" t="s">
        <v>74</v>
      </c>
      <c r="V1873" s="46" t="s">
        <v>1646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994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1006</v>
      </c>
      <c r="O1875" s="8" t="s">
        <v>74</v>
      </c>
      <c r="V1875" s="46" t="s">
        <v>1647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994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1007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994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1008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994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1009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994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1010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994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1011</v>
      </c>
      <c r="O1885" s="8" t="s">
        <v>74</v>
      </c>
      <c r="V1885" s="46" t="s">
        <v>1648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994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1012</v>
      </c>
      <c r="O1887" s="8" t="s">
        <v>74</v>
      </c>
      <c r="V1887" s="46" t="s">
        <v>1649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994</v>
      </c>
      <c r="P1888" s="8" t="s">
        <v>75</v>
      </c>
      <c r="V1888" s="46" t="s">
        <v>1763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624</v>
      </c>
      <c r="U1889" s="1" t="s">
        <v>1782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1013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1014</v>
      </c>
      <c r="O1891" s="8" t="s">
        <v>74</v>
      </c>
      <c r="V1891" s="46" t="s">
        <v>1650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1015</v>
      </c>
      <c r="O1892" s="8" t="s">
        <v>74</v>
      </c>
      <c r="V1892" s="46" t="s">
        <v>1651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1016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1017</v>
      </c>
      <c r="O1894" s="8" t="s">
        <v>74</v>
      </c>
      <c r="V1894" s="46" t="s">
        <v>1652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632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1018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1019</v>
      </c>
      <c r="O1897" s="8" t="s">
        <v>74</v>
      </c>
      <c r="V1897" s="46" t="s">
        <v>1653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1020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1021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1022</v>
      </c>
      <c r="O1900" s="8" t="s">
        <v>74</v>
      </c>
      <c r="V1900" s="46" t="s">
        <v>1654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1023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1024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1025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1026</v>
      </c>
      <c r="O1904" s="8" t="s">
        <v>74</v>
      </c>
      <c r="V1904" s="46" t="s">
        <v>1655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1027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1028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1029</v>
      </c>
      <c r="O1907" s="8" t="s">
        <v>74</v>
      </c>
      <c r="V1907" s="46" t="s">
        <v>1656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1030</v>
      </c>
      <c r="O1908" s="8" t="s">
        <v>74</v>
      </c>
      <c r="V1908" s="46" t="s">
        <v>1657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1031</v>
      </c>
      <c r="O1909" s="8" t="s">
        <v>74</v>
      </c>
      <c r="V1909" s="46" t="s">
        <v>1658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1032</v>
      </c>
      <c r="O1910" s="8" t="s">
        <v>74</v>
      </c>
      <c r="V1910" s="46" t="s">
        <v>1659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1033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1034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1035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1036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1037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1038</v>
      </c>
      <c r="O1916" s="8" t="s">
        <v>74</v>
      </c>
      <c r="V1916" s="46" t="s">
        <v>1660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1039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1040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1041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1042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1043</v>
      </c>
      <c r="O1921" s="8" t="s">
        <v>74</v>
      </c>
      <c r="V1921" s="46" t="s">
        <v>1661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1044</v>
      </c>
      <c r="O1922" s="8" t="s">
        <v>74</v>
      </c>
      <c r="V1922" s="46" t="s">
        <v>1662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1045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1046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1029</v>
      </c>
      <c r="O1925" s="8" t="s">
        <v>74</v>
      </c>
      <c r="V1925" s="46" t="s">
        <v>1656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1047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1048</v>
      </c>
      <c r="O1927" s="8" t="s">
        <v>74</v>
      </c>
      <c r="V1927" s="46" t="s">
        <v>1663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1041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624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1049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1029</v>
      </c>
      <c r="O1931" s="8" t="s">
        <v>74</v>
      </c>
      <c r="V1931" s="46" t="s">
        <v>1656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1050</v>
      </c>
      <c r="O1932" s="8" t="s">
        <v>74</v>
      </c>
      <c r="V1932" s="46" t="s">
        <v>1664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1041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1051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1744</v>
      </c>
      <c r="O1935" s="8" t="s">
        <v>74</v>
      </c>
      <c r="P1935" s="8" t="s">
        <v>75</v>
      </c>
      <c r="V1935" s="46" t="s">
        <v>1764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204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145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1052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1053</v>
      </c>
      <c r="U1939" s="1" t="s">
        <v>1777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1054</v>
      </c>
      <c r="O1940" s="8" t="s">
        <v>74</v>
      </c>
      <c r="V1940" s="46" t="s">
        <v>1665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204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171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1055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1056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1057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612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1058</v>
      </c>
      <c r="V1947" s="46"/>
    </row>
    <row r="1948" spans="8:22" ht="20.25" x14ac:dyDescent="0.25">
      <c r="H1948" s="49" t="s">
        <v>113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191</v>
      </c>
      <c r="V1948" s="46"/>
    </row>
    <row r="1949" spans="8:22" ht="20.25" x14ac:dyDescent="0.25">
      <c r="H1949" s="49" t="s">
        <v>113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1059</v>
      </c>
      <c r="O1949" s="8" t="s">
        <v>74</v>
      </c>
      <c r="U1949" s="1" t="s">
        <v>1778</v>
      </c>
      <c r="V1949" s="46" t="s">
        <v>1666</v>
      </c>
    </row>
    <row r="1950" spans="8:22" ht="20.25" x14ac:dyDescent="0.25">
      <c r="H1950" s="49" t="s">
        <v>113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160</v>
      </c>
      <c r="V1950" s="46"/>
    </row>
    <row r="1951" spans="8:22" ht="20.25" x14ac:dyDescent="0.25">
      <c r="H1951" s="49" t="s">
        <v>113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612</v>
      </c>
      <c r="V1951" s="46"/>
    </row>
    <row r="1952" spans="8:22" ht="20.25" x14ac:dyDescent="0.25">
      <c r="H1952" s="49" t="s">
        <v>113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1060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204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1061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191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1062</v>
      </c>
      <c r="O1956" s="8" t="s">
        <v>74</v>
      </c>
      <c r="V1956" s="46" t="s">
        <v>1667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1052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1063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1064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167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1065</v>
      </c>
      <c r="O1961" s="8" t="s">
        <v>74</v>
      </c>
      <c r="V1961" s="46" t="s">
        <v>1668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612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180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1060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1066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1067</v>
      </c>
      <c r="O1966" s="8" t="s">
        <v>74</v>
      </c>
      <c r="V1966" s="46" t="s">
        <v>1669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1068</v>
      </c>
      <c r="O1967" s="8" t="s">
        <v>74</v>
      </c>
      <c r="V1967" s="46" t="s">
        <v>1670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395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1069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511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1070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191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1062</v>
      </c>
      <c r="O1973" s="8" t="s">
        <v>74</v>
      </c>
      <c r="V1973" s="46" t="s">
        <v>1667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1052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1063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1064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1071</v>
      </c>
      <c r="O1977" s="8" t="s">
        <v>74</v>
      </c>
      <c r="V1977" s="46" t="s">
        <v>1671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1072</v>
      </c>
      <c r="O1978" s="8" t="s">
        <v>74</v>
      </c>
      <c r="V1978" s="46" t="s">
        <v>1672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180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1073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1074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167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705</v>
      </c>
      <c r="U1983" s="1" t="s">
        <v>1777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1060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1066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1067</v>
      </c>
      <c r="O1986" s="8" t="s">
        <v>74</v>
      </c>
      <c r="V1986" s="46" t="s">
        <v>1669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1068</v>
      </c>
      <c r="O1987" s="8" t="s">
        <v>74</v>
      </c>
      <c r="V1987" s="46" t="s">
        <v>1670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395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46" t="s">
        <v>511</v>
      </c>
      <c r="O1989" s="7" t="s">
        <v>77</v>
      </c>
      <c r="U1989" s="1" t="s">
        <v>1777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46" t="s">
        <v>1075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156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1064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262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714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145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715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716</v>
      </c>
      <c r="O1997" s="8" t="s">
        <v>74</v>
      </c>
      <c r="V1997" s="46" t="s">
        <v>1539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1076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1077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717</v>
      </c>
      <c r="O2000" s="8" t="s">
        <v>74</v>
      </c>
      <c r="V2000" s="46" t="s">
        <v>1540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180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1078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518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279</v>
      </c>
      <c r="O2004" s="7" t="s">
        <v>76</v>
      </c>
      <c r="U2004" s="1" t="s">
        <v>1777</v>
      </c>
      <c r="V2004" s="46" t="s">
        <v>1377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760</v>
      </c>
      <c r="O2005" s="8" t="s">
        <v>74</v>
      </c>
      <c r="V2005" s="46" t="s">
        <v>1555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761</v>
      </c>
      <c r="O2006" s="8" t="s">
        <v>74</v>
      </c>
      <c r="V2006" s="46" t="s">
        <v>1556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762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761</v>
      </c>
      <c r="O2008" s="8" t="s">
        <v>74</v>
      </c>
      <c r="V2008" s="46" t="s">
        <v>1556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1079</v>
      </c>
      <c r="O2009" s="8" t="s">
        <v>74</v>
      </c>
      <c r="V2009" s="46" t="s">
        <v>1673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180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1080</v>
      </c>
      <c r="O2011" s="8" t="s">
        <v>74</v>
      </c>
      <c r="U2011" s="1" t="s">
        <v>1782</v>
      </c>
      <c r="V2011" s="46" t="s">
        <v>1674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243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1081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1082</v>
      </c>
      <c r="O2014" s="8" t="s">
        <v>74</v>
      </c>
      <c r="V2014" s="46" t="s">
        <v>1675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145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612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491</v>
      </c>
      <c r="O2017" s="8" t="s">
        <v>74</v>
      </c>
      <c r="V2017" s="46" t="s">
        <v>1451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1083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1084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1085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153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376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191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1063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1064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1071</v>
      </c>
      <c r="O2026" s="8" t="s">
        <v>74</v>
      </c>
      <c r="V2026" s="46" t="s">
        <v>1671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1082</v>
      </c>
      <c r="O2027" s="8" t="s">
        <v>74</v>
      </c>
      <c r="V2027" s="46" t="s">
        <v>1675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180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1073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491</v>
      </c>
      <c r="O2030" s="8" t="s">
        <v>74</v>
      </c>
      <c r="V2030" s="46" t="s">
        <v>1451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1083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1084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1086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768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1087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1088</v>
      </c>
      <c r="O2036" s="8" t="s">
        <v>74</v>
      </c>
      <c r="V2036" s="46" t="s">
        <v>1676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153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376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191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1063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1064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1071</v>
      </c>
      <c r="O2042" s="8" t="s">
        <v>74</v>
      </c>
      <c r="V2042" s="46" t="s">
        <v>1671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1089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314</v>
      </c>
      <c r="O2044" s="8" t="s">
        <v>74</v>
      </c>
      <c r="U2044" s="1" t="s">
        <v>1777</v>
      </c>
      <c r="V2044" s="46" t="s">
        <v>1397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1090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145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476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1091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1092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181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1093</v>
      </c>
      <c r="O2051" s="8" t="s">
        <v>74</v>
      </c>
      <c r="V2051" s="46" t="s">
        <v>1677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1090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1094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1095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181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1096</v>
      </c>
      <c r="O2056" s="8" t="s">
        <v>74</v>
      </c>
      <c r="V2056" s="46" t="s">
        <v>1678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401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1097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561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401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1098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1099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176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230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204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176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1100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1090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1101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1102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1103</v>
      </c>
      <c r="O2071" s="8" t="s">
        <v>74</v>
      </c>
      <c r="V2071" s="46" t="s">
        <v>1679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1104</v>
      </c>
      <c r="O2072" s="8" t="s">
        <v>74</v>
      </c>
      <c r="V2072" s="46" t="s">
        <v>1680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262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850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1089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314</v>
      </c>
      <c r="O2076" s="8" t="s">
        <v>74</v>
      </c>
      <c r="P2076" s="8" t="s">
        <v>75</v>
      </c>
      <c r="V2076" s="46" t="s">
        <v>1397</v>
      </c>
    </row>
    <row r="2077" spans="6:22" ht="20.25" x14ac:dyDescent="0.25">
      <c r="F2077" s="56" t="s">
        <v>141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204</v>
      </c>
      <c r="V2077" s="46"/>
    </row>
    <row r="2078" spans="6:22" ht="20.25" x14ac:dyDescent="0.25">
      <c r="F2078" s="56" t="s">
        <v>141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1105</v>
      </c>
      <c r="O2078" s="8" t="s">
        <v>74</v>
      </c>
      <c r="V2078" s="46" t="s">
        <v>1681</v>
      </c>
    </row>
    <row r="2079" spans="6:22" ht="20.25" x14ac:dyDescent="0.25">
      <c r="F2079" s="56" t="s">
        <v>141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1106</v>
      </c>
      <c r="O2079" s="8" t="s">
        <v>74</v>
      </c>
      <c r="V2079" s="46" t="s">
        <v>1682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1107</v>
      </c>
      <c r="O2080" s="8" t="s">
        <v>74</v>
      </c>
      <c r="V2080" s="46" t="s">
        <v>1683</v>
      </c>
    </row>
    <row r="2081" spans="8:22" ht="20.25" x14ac:dyDescent="0.25">
      <c r="H2081" s="49" t="s">
        <v>114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780</v>
      </c>
      <c r="V2081" s="46"/>
    </row>
    <row r="2082" spans="8:22" ht="20.25" x14ac:dyDescent="0.25">
      <c r="H2082" s="49" t="s">
        <v>114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1108</v>
      </c>
      <c r="V2082" s="46"/>
    </row>
    <row r="2083" spans="8:22" ht="20.25" x14ac:dyDescent="0.25">
      <c r="H2083" s="49" t="s">
        <v>114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1056</v>
      </c>
      <c r="V2083" s="46"/>
    </row>
    <row r="2084" spans="8:22" ht="20.25" x14ac:dyDescent="0.25">
      <c r="H2084" s="49" t="s">
        <v>114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1109</v>
      </c>
      <c r="V2084" s="46"/>
    </row>
    <row r="2085" spans="8:22" ht="20.25" x14ac:dyDescent="0.25">
      <c r="H2085" s="49" t="s">
        <v>114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1745</v>
      </c>
      <c r="P2085" s="8" t="s">
        <v>75</v>
      </c>
      <c r="V2085" s="46" t="s">
        <v>1776</v>
      </c>
    </row>
    <row r="2086" spans="8:22" ht="20.25" x14ac:dyDescent="0.25">
      <c r="H2086" s="49" t="s">
        <v>114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204</v>
      </c>
      <c r="V2086" s="46"/>
    </row>
    <row r="2087" spans="8:22" ht="20.25" x14ac:dyDescent="0.25">
      <c r="H2087" s="49" t="s">
        <v>114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1110</v>
      </c>
      <c r="V2087" s="46"/>
    </row>
    <row r="2088" spans="8:22" ht="20.25" x14ac:dyDescent="0.25">
      <c r="H2088" s="49" t="s">
        <v>114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997</v>
      </c>
      <c r="U2088" s="1" t="s">
        <v>1790</v>
      </c>
      <c r="V2088" s="46"/>
    </row>
    <row r="2089" spans="8:22" ht="20.25" x14ac:dyDescent="0.25">
      <c r="H2089" s="49" t="s">
        <v>114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1111</v>
      </c>
      <c r="O2089" s="8" t="s">
        <v>74</v>
      </c>
      <c r="V2089" s="46" t="s">
        <v>1684</v>
      </c>
    </row>
    <row r="2090" spans="8:22" ht="20.25" x14ac:dyDescent="0.25">
      <c r="H2090" s="49" t="s">
        <v>114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1112</v>
      </c>
      <c r="O2090" s="8" t="s">
        <v>74</v>
      </c>
      <c r="V2090" s="46" t="s">
        <v>1685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1113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1114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1115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1746</v>
      </c>
      <c r="P2094" s="8" t="s">
        <v>75</v>
      </c>
      <c r="V2094" s="46" t="s">
        <v>1765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1116</v>
      </c>
      <c r="O2095" s="8" t="s">
        <v>74</v>
      </c>
      <c r="V2095" s="46" t="s">
        <v>1686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1117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1118</v>
      </c>
      <c r="O2097" s="8" t="s">
        <v>74</v>
      </c>
      <c r="V2097" s="46" t="s">
        <v>1687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994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1119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1120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212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1121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1122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1123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1124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1125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433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1121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778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1126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994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1127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1118</v>
      </c>
      <c r="O2113" s="8" t="s">
        <v>74</v>
      </c>
      <c r="V2113" s="46" t="s">
        <v>1687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488</v>
      </c>
      <c r="P2114" s="8" t="s">
        <v>75</v>
      </c>
      <c r="V2114" s="46" t="s">
        <v>1762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204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1128</v>
      </c>
      <c r="O2116" s="8" t="s">
        <v>74</v>
      </c>
      <c r="V2116" s="46" t="s">
        <v>1688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1129</v>
      </c>
      <c r="O2117" s="8" t="s">
        <v>74</v>
      </c>
      <c r="V2117" s="46" t="s">
        <v>1689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1130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1131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1132</v>
      </c>
      <c r="O2120" s="8" t="s">
        <v>74</v>
      </c>
      <c r="V2120" s="46" t="s">
        <v>1690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1133</v>
      </c>
      <c r="O2121" s="8" t="s">
        <v>74</v>
      </c>
      <c r="V2121" s="46" t="s">
        <v>1691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1130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1091</v>
      </c>
      <c r="P2123" s="8" t="s">
        <v>75</v>
      </c>
      <c r="V2123" s="46" t="s">
        <v>1766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1130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1134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1135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1130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1136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1113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1114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1115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1746</v>
      </c>
      <c r="P2132" s="8" t="s">
        <v>75</v>
      </c>
      <c r="V2132" s="46" t="s">
        <v>1765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1116</v>
      </c>
      <c r="O2133" s="8" t="s">
        <v>74</v>
      </c>
      <c r="V2133" s="46" t="s">
        <v>1686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1117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1118</v>
      </c>
      <c r="O2135" s="8" t="s">
        <v>74</v>
      </c>
      <c r="V2135" s="46" t="s">
        <v>1687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994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1119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1120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212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1121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1137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1123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327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1138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1125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1053</v>
      </c>
      <c r="U2146" s="1" t="s">
        <v>1777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1121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778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1126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994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1127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1118</v>
      </c>
      <c r="O2152" s="8" t="s">
        <v>74</v>
      </c>
      <c r="V2152" s="46" t="s">
        <v>1687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488</v>
      </c>
      <c r="P2153" s="8" t="s">
        <v>75</v>
      </c>
      <c r="V2153" s="46" t="s">
        <v>1762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556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1139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1140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1141</v>
      </c>
      <c r="O2157" s="8" t="s">
        <v>74</v>
      </c>
      <c r="V2157" s="46" t="s">
        <v>1692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1142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556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670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1143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1144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1145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1146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1147</v>
      </c>
      <c r="O2165" s="8" t="s">
        <v>74</v>
      </c>
      <c r="V2165" s="46" t="s">
        <v>1693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1142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1148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1149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1150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1151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1152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1153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1154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1155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1156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1157</v>
      </c>
      <c r="O2176" s="8" t="s">
        <v>74</v>
      </c>
      <c r="V2176" s="46" t="s">
        <v>1694</v>
      </c>
    </row>
    <row r="2177" spans="8:22" ht="20.25" x14ac:dyDescent="0.25">
      <c r="H2177" s="49" t="s">
        <v>115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1158</v>
      </c>
      <c r="V2177" s="46"/>
    </row>
    <row r="2178" spans="8:22" ht="20.25" x14ac:dyDescent="0.25">
      <c r="H2178" s="49" t="s">
        <v>115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1159</v>
      </c>
      <c r="V2178" s="46"/>
    </row>
    <row r="2179" spans="8:22" ht="20.25" x14ac:dyDescent="0.25">
      <c r="H2179" s="49" t="s">
        <v>115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556</v>
      </c>
      <c r="O2179" s="7" t="s">
        <v>77</v>
      </c>
      <c r="V2179" s="46"/>
    </row>
    <row r="2180" spans="8:22" ht="20.25" x14ac:dyDescent="0.25">
      <c r="H2180" s="49" t="s">
        <v>115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997</v>
      </c>
      <c r="V2180" s="46"/>
    </row>
    <row r="2181" spans="8:22" ht="20.25" x14ac:dyDescent="0.25">
      <c r="H2181" s="49" t="s">
        <v>115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1069</v>
      </c>
      <c r="V2181" s="46"/>
    </row>
    <row r="2182" spans="8:22" ht="20.25" x14ac:dyDescent="0.25">
      <c r="H2182" s="49" t="s">
        <v>115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1160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1142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1161</v>
      </c>
      <c r="O2184" s="8" t="s">
        <v>74</v>
      </c>
      <c r="V2184" s="46" t="s">
        <v>1695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151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1162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1163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1164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151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327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1165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1166</v>
      </c>
      <c r="O2192" s="8" t="s">
        <v>74</v>
      </c>
      <c r="V2192" s="46" t="s">
        <v>1696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151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1747</v>
      </c>
      <c r="P2194" s="8" t="s">
        <v>75</v>
      </c>
      <c r="V2194" s="46" t="s">
        <v>1767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556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1167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1168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1169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698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1170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1171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1168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1172</v>
      </c>
      <c r="U2203" s="1" t="s">
        <v>1791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556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1167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1168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1173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1174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1170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1171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1168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1172</v>
      </c>
      <c r="U2212" s="1" t="s">
        <v>1778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1175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1168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556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1176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1177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1170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1171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1168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1172</v>
      </c>
      <c r="U2221" s="1" t="s">
        <v>1778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1053</v>
      </c>
      <c r="U2222" s="1" t="s">
        <v>118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1121</v>
      </c>
      <c r="V2223" s="46"/>
    </row>
    <row r="2224" spans="7:22" ht="20.25" x14ac:dyDescent="0.25">
      <c r="G2224" s="54" t="s">
        <v>137</v>
      </c>
      <c r="H2224" s="49" t="s">
        <v>116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1178</v>
      </c>
      <c r="V2224" s="46"/>
    </row>
    <row r="2225" spans="7:22" ht="20.25" x14ac:dyDescent="0.25">
      <c r="G2225" s="54" t="s">
        <v>137</v>
      </c>
      <c r="H2225" s="49" t="s">
        <v>116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46" t="s">
        <v>1179</v>
      </c>
      <c r="V2225" s="46"/>
    </row>
    <row r="2226" spans="7:22" ht="20.25" x14ac:dyDescent="0.25">
      <c r="G2226" s="54" t="s">
        <v>137</v>
      </c>
      <c r="H2226" s="49" t="s">
        <v>116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46" t="s">
        <v>546</v>
      </c>
      <c r="O2226" s="7" t="s">
        <v>77</v>
      </c>
      <c r="V2226" s="46"/>
    </row>
    <row r="2227" spans="7:22" ht="20.25" x14ac:dyDescent="0.25">
      <c r="H2227" s="49" t="s">
        <v>116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46" t="s">
        <v>994</v>
      </c>
      <c r="V2227" s="46"/>
    </row>
    <row r="2228" spans="7:22" ht="20.25" x14ac:dyDescent="0.25">
      <c r="H2228" s="49" t="s">
        <v>116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556</v>
      </c>
      <c r="O2228" s="7" t="s">
        <v>77</v>
      </c>
      <c r="V2228" s="46"/>
    </row>
    <row r="2229" spans="7:22" ht="20.25" x14ac:dyDescent="0.25">
      <c r="H2229" s="49" t="s">
        <v>116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1180</v>
      </c>
      <c r="V2229" s="46"/>
    </row>
    <row r="2230" spans="7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1181</v>
      </c>
      <c r="V2230" s="46"/>
    </row>
    <row r="2231" spans="7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1182</v>
      </c>
      <c r="V2231" s="46"/>
    </row>
    <row r="2232" spans="7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572</v>
      </c>
      <c r="O2232" s="7" t="s">
        <v>77</v>
      </c>
      <c r="V2232" s="46"/>
    </row>
    <row r="2233" spans="7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1183</v>
      </c>
      <c r="V2233" s="46"/>
    </row>
    <row r="2234" spans="7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1184</v>
      </c>
      <c r="V2234" s="46"/>
    </row>
    <row r="2235" spans="7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1121</v>
      </c>
      <c r="V2235" s="46"/>
    </row>
    <row r="2236" spans="7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1178</v>
      </c>
      <c r="V2236" s="46"/>
    </row>
    <row r="2237" spans="7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46" t="s">
        <v>1179</v>
      </c>
      <c r="V2237" s="46"/>
    </row>
    <row r="2238" spans="7:22" ht="20.25" x14ac:dyDescent="0.25"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46" t="s">
        <v>546</v>
      </c>
      <c r="O2238" s="7" t="s">
        <v>77</v>
      </c>
      <c r="V2238" s="46"/>
    </row>
    <row r="2239" spans="7:22" ht="20.25" x14ac:dyDescent="0.25"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46" t="s">
        <v>994</v>
      </c>
      <c r="V2239" s="46"/>
    </row>
    <row r="2240" spans="7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556</v>
      </c>
      <c r="O2240" s="7" t="s">
        <v>77</v>
      </c>
      <c r="V2240" s="46"/>
    </row>
    <row r="2241" spans="9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1180</v>
      </c>
      <c r="V2241" s="46"/>
    </row>
    <row r="2242" spans="9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1181</v>
      </c>
      <c r="V2242" s="46"/>
    </row>
    <row r="2243" spans="9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1182</v>
      </c>
      <c r="V2243" s="46"/>
    </row>
    <row r="2244" spans="9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572</v>
      </c>
      <c r="O2244" s="7" t="s">
        <v>77</v>
      </c>
      <c r="V2244" s="46"/>
    </row>
    <row r="2245" spans="9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1183</v>
      </c>
      <c r="V2245" s="46"/>
    </row>
    <row r="2246" spans="9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433</v>
      </c>
      <c r="V2246" s="46"/>
    </row>
    <row r="2247" spans="9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1121</v>
      </c>
      <c r="V2247" s="46"/>
    </row>
    <row r="2248" spans="9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1178</v>
      </c>
      <c r="V2248" s="46"/>
    </row>
    <row r="2249" spans="9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46" t="s">
        <v>1179</v>
      </c>
      <c r="V2249" s="46"/>
    </row>
    <row r="2250" spans="9:22" ht="20.25" x14ac:dyDescent="0.25"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55" t="s">
        <v>546</v>
      </c>
      <c r="O2250" s="7" t="s">
        <v>77</v>
      </c>
      <c r="U2250" s="1" t="s">
        <v>1777</v>
      </c>
      <c r="V2250" s="46"/>
    </row>
    <row r="2251" spans="9:22" ht="20.25" x14ac:dyDescent="0.25"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55" t="s">
        <v>994</v>
      </c>
      <c r="V2251" s="46"/>
    </row>
    <row r="2252" spans="9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556</v>
      </c>
      <c r="O2252" s="7" t="s">
        <v>77</v>
      </c>
      <c r="V2252" s="46"/>
    </row>
    <row r="2253" spans="9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1180</v>
      </c>
      <c r="V2253" s="46"/>
    </row>
    <row r="2254" spans="9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1181</v>
      </c>
      <c r="V2254" s="46"/>
    </row>
    <row r="2255" spans="9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1182</v>
      </c>
      <c r="V2255" s="46"/>
    </row>
    <row r="2256" spans="9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572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1183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1185</v>
      </c>
      <c r="O2258" s="8" t="s">
        <v>74</v>
      </c>
      <c r="V2258" s="46" t="s">
        <v>1697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1117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542</v>
      </c>
      <c r="O2260" s="8" t="s">
        <v>74</v>
      </c>
      <c r="V2260" s="46" t="s">
        <v>1474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1186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1187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1188</v>
      </c>
      <c r="O2263" s="8" t="s">
        <v>74</v>
      </c>
      <c r="V2263" s="46" t="s">
        <v>1698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1117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1189</v>
      </c>
      <c r="O2265" s="8" t="s">
        <v>74</v>
      </c>
      <c r="V2265" s="46" t="s">
        <v>1699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1186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1187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1190</v>
      </c>
      <c r="O2268" s="8" t="s">
        <v>74</v>
      </c>
      <c r="V2268" s="46" t="s">
        <v>1700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1117</v>
      </c>
      <c r="V2269" s="46"/>
    </row>
    <row r="2270" spans="5:22" ht="20.25" x14ac:dyDescent="0.25">
      <c r="E2270" s="56" t="s">
        <v>139</v>
      </c>
      <c r="H2270" s="49" t="s">
        <v>117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1191</v>
      </c>
      <c r="O2270" s="8" t="s">
        <v>74</v>
      </c>
      <c r="U2270" s="62"/>
      <c r="V2270" s="46" t="s">
        <v>1701</v>
      </c>
    </row>
    <row r="2271" spans="5:22" ht="20.25" x14ac:dyDescent="0.25">
      <c r="E2271" s="56" t="s">
        <v>139</v>
      </c>
      <c r="H2271" s="49" t="s">
        <v>117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1186</v>
      </c>
      <c r="V2271" s="46"/>
    </row>
    <row r="2272" spans="5:22" ht="20.25" x14ac:dyDescent="0.25">
      <c r="H2272" s="49" t="s">
        <v>117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1187</v>
      </c>
      <c r="V2272" s="46"/>
    </row>
    <row r="2273" spans="8:22" ht="20.25" x14ac:dyDescent="0.25">
      <c r="H2273" s="49" t="s">
        <v>117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1192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1117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1192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1193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1194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1195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1117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1195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1193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1194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267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1117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267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1193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1194</v>
      </c>
      <c r="P2287" s="8" t="s">
        <v>75</v>
      </c>
      <c r="V2287" s="46" t="s">
        <v>1768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1196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1197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1198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1162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1199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1200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1201</v>
      </c>
      <c r="O2294" s="8" t="s">
        <v>74</v>
      </c>
      <c r="V2294" s="46" t="s">
        <v>1702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327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1202</v>
      </c>
      <c r="O2296" s="8" t="s">
        <v>74</v>
      </c>
      <c r="V2296" s="46" t="s">
        <v>1703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217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1203</v>
      </c>
      <c r="O2298" s="8" t="s">
        <v>74</v>
      </c>
      <c r="V2298" s="46" t="s">
        <v>1704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1053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1204</v>
      </c>
      <c r="O2300" s="8" t="s">
        <v>74</v>
      </c>
      <c r="V2300" s="46" t="s">
        <v>1705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1173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1205</v>
      </c>
      <c r="O2302" s="8" t="s">
        <v>74</v>
      </c>
      <c r="V2302" s="46" t="s">
        <v>1706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1206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1207</v>
      </c>
      <c r="O2304" s="8" t="s">
        <v>74</v>
      </c>
      <c r="V2304" s="46" t="s">
        <v>1707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1122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1208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220</v>
      </c>
      <c r="V2307" s="46"/>
    </row>
    <row r="2308" spans="8:22" ht="20.25" x14ac:dyDescent="0.25">
      <c r="H2308" s="49" t="s">
        <v>119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1209</v>
      </c>
      <c r="V2308" s="46"/>
    </row>
    <row r="2309" spans="8:22" ht="20.25" x14ac:dyDescent="0.25">
      <c r="H2309" s="49" t="s">
        <v>119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801</v>
      </c>
      <c r="O2309" s="8" t="s">
        <v>74</v>
      </c>
      <c r="V2309" s="46" t="s">
        <v>1573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1210</v>
      </c>
      <c r="O2310" s="8" t="s">
        <v>78</v>
      </c>
      <c r="U2310" s="1" t="s">
        <v>1792</v>
      </c>
      <c r="V2310" s="46" t="s">
        <v>1708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1211</v>
      </c>
      <c r="O2311" s="8" t="s">
        <v>74</v>
      </c>
      <c r="V2311" s="46" t="s">
        <v>1709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240</v>
      </c>
      <c r="O2312" s="8" t="s">
        <v>74</v>
      </c>
      <c r="V2312" s="46" t="s">
        <v>1364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1212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157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1213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264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1214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174</v>
      </c>
      <c r="O2318" s="8" t="s">
        <v>74</v>
      </c>
      <c r="P2318" s="8" t="s">
        <v>75</v>
      </c>
      <c r="V2318" s="46" t="s">
        <v>1344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1215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1017</v>
      </c>
      <c r="O2320" s="8" t="s">
        <v>74</v>
      </c>
      <c r="U2320" s="1" t="s">
        <v>1793</v>
      </c>
      <c r="V2320" s="46" t="s">
        <v>1652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1216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1041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1217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1017</v>
      </c>
      <c r="O2324" s="8" t="s">
        <v>74</v>
      </c>
      <c r="U2324" s="1" t="s">
        <v>1793</v>
      </c>
      <c r="V2324" s="46" t="s">
        <v>1652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1218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1041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1219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1041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624</v>
      </c>
      <c r="U2329" s="1" t="s">
        <v>1782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1049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1029</v>
      </c>
      <c r="O2331" s="8" t="s">
        <v>74</v>
      </c>
      <c r="V2331" s="46" t="s">
        <v>1656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1220</v>
      </c>
      <c r="O2332" s="8" t="s">
        <v>74</v>
      </c>
      <c r="V2332" s="46" t="s">
        <v>1710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460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167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1221</v>
      </c>
      <c r="O2335" s="8" t="s">
        <v>74</v>
      </c>
      <c r="V2335" s="46" t="s">
        <v>1711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46" t="s">
        <v>624</v>
      </c>
      <c r="U2336" s="1" t="s">
        <v>1782</v>
      </c>
      <c r="V2336" s="46"/>
    </row>
    <row r="2337" spans="9:22" ht="20.25" x14ac:dyDescent="0.25"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46" t="s">
        <v>1222</v>
      </c>
      <c r="O2337" s="8" t="s">
        <v>74</v>
      </c>
      <c r="U2337" s="1" t="s">
        <v>1794</v>
      </c>
      <c r="V2337" s="46" t="s">
        <v>1712</v>
      </c>
    </row>
    <row r="2338" spans="9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1017</v>
      </c>
      <c r="O2338" s="8" t="s">
        <v>74</v>
      </c>
      <c r="U2338" s="1" t="s">
        <v>1782</v>
      </c>
      <c r="V2338" s="46" t="s">
        <v>1652</v>
      </c>
    </row>
    <row r="2339" spans="9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1223</v>
      </c>
      <c r="V2339" s="46"/>
    </row>
    <row r="2340" spans="9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1224</v>
      </c>
      <c r="V2340" s="46"/>
    </row>
    <row r="2341" spans="9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1225</v>
      </c>
      <c r="V2341" s="46"/>
    </row>
    <row r="2342" spans="9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1748</v>
      </c>
      <c r="O2342" s="8" t="s">
        <v>74</v>
      </c>
      <c r="P2342" s="8" t="s">
        <v>75</v>
      </c>
      <c r="V2342" s="46" t="s">
        <v>1769</v>
      </c>
    </row>
    <row r="2343" spans="9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46" t="s">
        <v>624</v>
      </c>
      <c r="V2343" s="46"/>
    </row>
    <row r="2344" spans="9:22" ht="20.25" x14ac:dyDescent="0.25"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46" t="s">
        <v>1222</v>
      </c>
      <c r="O2344" s="8" t="s">
        <v>74</v>
      </c>
      <c r="V2344" s="46" t="s">
        <v>1712</v>
      </c>
    </row>
    <row r="2345" spans="9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46" t="s">
        <v>1226</v>
      </c>
      <c r="O2345" s="8" t="s">
        <v>74</v>
      </c>
      <c r="V2345" s="46" t="s">
        <v>1713</v>
      </c>
    </row>
    <row r="2346" spans="9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632</v>
      </c>
      <c r="V2346" s="46"/>
    </row>
    <row r="2347" spans="9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1222</v>
      </c>
      <c r="O2347" s="8" t="s">
        <v>74</v>
      </c>
      <c r="U2347" s="1" t="s">
        <v>1777</v>
      </c>
      <c r="V2347" s="46" t="s">
        <v>1712</v>
      </c>
    </row>
    <row r="2348" spans="9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1022</v>
      </c>
      <c r="O2348" s="8" t="s">
        <v>74</v>
      </c>
      <c r="V2348" s="46" t="s">
        <v>1654</v>
      </c>
    </row>
    <row r="2349" spans="9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1030</v>
      </c>
      <c r="O2349" s="8" t="s">
        <v>74</v>
      </c>
      <c r="V2349" s="46" t="s">
        <v>1657</v>
      </c>
    </row>
    <row r="2350" spans="9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1227</v>
      </c>
      <c r="O2350" s="8" t="s">
        <v>74</v>
      </c>
      <c r="V2350" s="46" t="s">
        <v>1714</v>
      </c>
    </row>
    <row r="2351" spans="9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1035</v>
      </c>
      <c r="V2351" s="46"/>
    </row>
    <row r="2352" spans="9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1228</v>
      </c>
      <c r="O2352" s="8" t="s">
        <v>74</v>
      </c>
      <c r="V2352" s="46" t="s">
        <v>1715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1227</v>
      </c>
      <c r="O2353" s="8" t="s">
        <v>74</v>
      </c>
      <c r="V2353" s="46" t="s">
        <v>1714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1041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1229</v>
      </c>
      <c r="O2355" s="8" t="s">
        <v>74</v>
      </c>
      <c r="V2355" s="46" t="s">
        <v>1716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1227</v>
      </c>
      <c r="O2356" s="8" t="s">
        <v>74</v>
      </c>
      <c r="V2356" s="46" t="s">
        <v>1714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1230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1231</v>
      </c>
      <c r="O2358" s="8" t="s">
        <v>74</v>
      </c>
      <c r="V2358" s="46" t="s">
        <v>1717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1232</v>
      </c>
      <c r="O2359" s="8" t="s">
        <v>74</v>
      </c>
      <c r="V2359" s="46" t="s">
        <v>1718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1233</v>
      </c>
      <c r="O2360" s="8" t="s">
        <v>74</v>
      </c>
      <c r="V2360" s="46" t="s">
        <v>1719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1023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1024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1232</v>
      </c>
      <c r="O2363" s="8" t="s">
        <v>74</v>
      </c>
      <c r="V2363" s="46" t="s">
        <v>1718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1029</v>
      </c>
      <c r="O2364" s="8" t="s">
        <v>74</v>
      </c>
      <c r="V2364" s="46" t="s">
        <v>1656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1050</v>
      </c>
      <c r="O2365" s="8" t="s">
        <v>74</v>
      </c>
      <c r="V2365" s="46" t="s">
        <v>1664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1041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624</v>
      </c>
      <c r="U2367" s="1" t="s">
        <v>1782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1049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1029</v>
      </c>
      <c r="O2369" s="8" t="s">
        <v>74</v>
      </c>
      <c r="V2369" s="46" t="s">
        <v>1656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1234</v>
      </c>
      <c r="O2370" s="8" t="s">
        <v>74</v>
      </c>
      <c r="V2370" s="46" t="s">
        <v>1720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1235</v>
      </c>
      <c r="O2371" s="8" t="s">
        <v>74</v>
      </c>
      <c r="V2371" s="46" t="s">
        <v>1721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1749</v>
      </c>
      <c r="O2372" s="8" t="s">
        <v>74</v>
      </c>
      <c r="P2372" s="8" t="s">
        <v>75</v>
      </c>
      <c r="V2372" s="46" t="s">
        <v>1770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624</v>
      </c>
      <c r="U2373" s="1" t="s">
        <v>1782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572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1236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896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572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1236</v>
      </c>
      <c r="U2378" s="1" t="s">
        <v>1777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401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1053</v>
      </c>
      <c r="U2380" s="1" t="s">
        <v>1777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1237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1238</v>
      </c>
      <c r="O2382" s="8" t="s">
        <v>74</v>
      </c>
      <c r="V2382" s="46" t="s">
        <v>1722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176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998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1239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1240</v>
      </c>
      <c r="O2386" s="8" t="s">
        <v>74</v>
      </c>
      <c r="V2386" s="46" t="s">
        <v>1723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572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1241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1242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572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1236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897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572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1236</v>
      </c>
      <c r="U2394" s="1" t="s">
        <v>1777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401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1184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1243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1244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572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1236</v>
      </c>
      <c r="U2400" s="1" t="s">
        <v>1777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898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572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1236</v>
      </c>
      <c r="U2403" s="1" t="s">
        <v>1777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401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1245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1246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1247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572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1236</v>
      </c>
      <c r="U2409" s="1" t="s">
        <v>1777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1248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572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1236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401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1249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1250</v>
      </c>
      <c r="V2415" s="46"/>
    </row>
    <row r="2416" spans="8:22" ht="20.25" x14ac:dyDescent="0.25">
      <c r="H2416" s="49" t="s">
        <v>120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1251</v>
      </c>
      <c r="V2416" s="46"/>
    </row>
    <row r="2417" spans="1:22" ht="20.25" x14ac:dyDescent="0.25">
      <c r="H2417" s="49" t="s">
        <v>120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572</v>
      </c>
      <c r="O2417" s="7" t="s">
        <v>77</v>
      </c>
      <c r="V2417" s="46"/>
    </row>
    <row r="2418" spans="1:22" ht="20.25" x14ac:dyDescent="0.25">
      <c r="H2418" s="49" t="s">
        <v>120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1236</v>
      </c>
      <c r="U2418" s="1" t="s">
        <v>118</v>
      </c>
      <c r="V2418" s="46"/>
    </row>
    <row r="2419" spans="1:22" ht="20.25" x14ac:dyDescent="0.25">
      <c r="A2419" s="2" t="s">
        <v>104</v>
      </c>
      <c r="H2419" s="49" t="s">
        <v>120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1252</v>
      </c>
      <c r="O2419" s="8" t="s">
        <v>74</v>
      </c>
      <c r="U2419" s="1" t="s">
        <v>1782</v>
      </c>
      <c r="V2419" s="46" t="s">
        <v>1724</v>
      </c>
    </row>
    <row r="2420" spans="1:22" ht="20.25" x14ac:dyDescent="0.25">
      <c r="A2420" s="2" t="s">
        <v>104</v>
      </c>
      <c r="H2420" s="49" t="s">
        <v>120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572</v>
      </c>
      <c r="O2420" s="7" t="s">
        <v>77</v>
      </c>
      <c r="V2420" s="46"/>
    </row>
    <row r="2421" spans="1:22" ht="20.25" x14ac:dyDescent="0.25">
      <c r="H2421" s="49" t="s">
        <v>120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1253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401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1254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1255</v>
      </c>
      <c r="O2424" s="8" t="s">
        <v>74</v>
      </c>
      <c r="U2424" s="1" t="s">
        <v>1777</v>
      </c>
      <c r="V2424" s="46" t="s">
        <v>1725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1256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572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1236</v>
      </c>
      <c r="U2427" s="1" t="s">
        <v>1777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1257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572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1236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401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301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1258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1259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572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1236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1260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572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1236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401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657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1261</v>
      </c>
      <c r="V2442" s="46"/>
    </row>
    <row r="2443" spans="5:22" ht="20.25" x14ac:dyDescent="0.25">
      <c r="E2443" s="56" t="s">
        <v>138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1262</v>
      </c>
      <c r="V2443" s="46"/>
    </row>
    <row r="2444" spans="5:22" ht="20.25" x14ac:dyDescent="0.25">
      <c r="E2444" s="56" t="s">
        <v>138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572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1236</v>
      </c>
      <c r="U2445" s="1" t="s">
        <v>1777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1263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572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1236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401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1056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1264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1265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572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1236</v>
      </c>
      <c r="U2454" s="1" t="s">
        <v>1777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1266</v>
      </c>
      <c r="U2455" s="1" t="s">
        <v>1782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572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1236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401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1267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1268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1118</v>
      </c>
      <c r="O2461" s="8" t="s">
        <v>74</v>
      </c>
      <c r="V2461" s="46" t="s">
        <v>1687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572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1236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1269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572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1236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401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442</v>
      </c>
      <c r="O2468" s="8" t="s">
        <v>74</v>
      </c>
      <c r="V2468" s="46" t="s">
        <v>1432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1270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1238</v>
      </c>
      <c r="O2470" s="8" t="s">
        <v>74</v>
      </c>
      <c r="V2470" s="46" t="s">
        <v>1722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176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998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1239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1240</v>
      </c>
      <c r="O2474" s="8" t="s">
        <v>74</v>
      </c>
      <c r="V2474" s="46" t="s">
        <v>1723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572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1241</v>
      </c>
      <c r="P2476" s="8" t="s">
        <v>75</v>
      </c>
      <c r="V2476" s="46" t="s">
        <v>1771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175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1121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1271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1272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1273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1274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1275</v>
      </c>
      <c r="O2483" s="8" t="s">
        <v>74</v>
      </c>
      <c r="V2483" s="46" t="s">
        <v>1726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1750</v>
      </c>
      <c r="P2484" s="8" t="s">
        <v>75</v>
      </c>
      <c r="U2484" s="1" t="s">
        <v>1778</v>
      </c>
      <c r="V2484" s="46" t="s">
        <v>1772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1276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151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1277</v>
      </c>
      <c r="U2487" s="1" t="s">
        <v>143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1278</v>
      </c>
      <c r="O2488" s="8" t="s">
        <v>74</v>
      </c>
      <c r="V2488" s="46" t="s">
        <v>1727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1279</v>
      </c>
      <c r="O2489" s="8" t="s">
        <v>74</v>
      </c>
      <c r="V2489" s="46" t="s">
        <v>1728</v>
      </c>
    </row>
    <row r="2490" spans="6:22" ht="20.25" x14ac:dyDescent="0.25">
      <c r="F2490" s="56" t="s">
        <v>141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1280</v>
      </c>
      <c r="S2490" s="1" t="s">
        <v>142</v>
      </c>
      <c r="V2490" s="46"/>
    </row>
    <row r="2491" spans="6:22" ht="20.25" x14ac:dyDescent="0.25">
      <c r="F2491" s="56" t="s">
        <v>141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171</v>
      </c>
      <c r="V2491" s="46"/>
    </row>
    <row r="2492" spans="6:22" ht="20.25" x14ac:dyDescent="0.25">
      <c r="F2492" s="56" t="s">
        <v>141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151</v>
      </c>
      <c r="V2492" s="46"/>
    </row>
    <row r="2493" spans="6:22" ht="20.25" x14ac:dyDescent="0.25">
      <c r="F2493" s="56" t="s">
        <v>141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1281</v>
      </c>
      <c r="O2493" s="7" t="s">
        <v>77</v>
      </c>
      <c r="U2493" s="1" t="s">
        <v>143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171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1282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1751</v>
      </c>
      <c r="P2496" s="8" t="s">
        <v>75</v>
      </c>
      <c r="V2496" s="46" t="s">
        <v>1773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1283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624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1795</v>
      </c>
      <c r="O2499" s="8" t="s">
        <v>74</v>
      </c>
      <c r="V2499" s="46" t="s">
        <v>1729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1284</v>
      </c>
      <c r="O2500" s="8" t="s">
        <v>74</v>
      </c>
      <c r="V2500" s="46" t="s">
        <v>1730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283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1285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1286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1287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1283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1242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1288</v>
      </c>
      <c r="O2507" s="8" t="s">
        <v>74</v>
      </c>
      <c r="U2507" s="1" t="s">
        <v>1794</v>
      </c>
      <c r="V2507" s="46" t="s">
        <v>1731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1284</v>
      </c>
      <c r="O2508" s="8" t="s">
        <v>74</v>
      </c>
      <c r="V2508" s="46" t="s">
        <v>1730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283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1285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1286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1287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1283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1244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1289</v>
      </c>
      <c r="O2515" s="8" t="s">
        <v>74</v>
      </c>
      <c r="V2515" s="46" t="s">
        <v>1732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1284</v>
      </c>
      <c r="O2516" s="8" t="s">
        <v>74</v>
      </c>
      <c r="V2516" s="46" t="s">
        <v>1730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283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1285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1286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1287</v>
      </c>
      <c r="P2520" s="8" t="s">
        <v>75</v>
      </c>
      <c r="V2520" s="46" t="s">
        <v>1774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204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145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1290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1291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728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366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1292</v>
      </c>
      <c r="O2527" s="8" t="s">
        <v>74</v>
      </c>
      <c r="V2527" s="46" t="s">
        <v>1733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1293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230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1294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145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1290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1291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728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1245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1192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1295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224</v>
      </c>
      <c r="O2538" s="8" t="s">
        <v>74</v>
      </c>
      <c r="V2538" s="46" t="s">
        <v>1354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1249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1195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768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1296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1297</v>
      </c>
      <c r="O2543" s="8" t="s">
        <v>74</v>
      </c>
      <c r="U2543" s="1" t="s">
        <v>118</v>
      </c>
      <c r="V2543" s="46" t="s">
        <v>1734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1298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1210</v>
      </c>
      <c r="O2545" s="8" t="s">
        <v>78</v>
      </c>
      <c r="V2545" s="46" t="s">
        <v>1708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1299</v>
      </c>
      <c r="O2546" s="8" t="s">
        <v>74</v>
      </c>
      <c r="V2546" s="46" t="s">
        <v>1735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240</v>
      </c>
      <c r="O2547" s="8" t="s">
        <v>74</v>
      </c>
      <c r="V2547" s="46" t="s">
        <v>1364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1300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157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1301</v>
      </c>
      <c r="O2550" s="8" t="s">
        <v>74</v>
      </c>
      <c r="V2550" s="46" t="s">
        <v>1736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264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726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174</v>
      </c>
      <c r="O2553" s="8" t="s">
        <v>74</v>
      </c>
      <c r="V2553" s="46" t="s">
        <v>1344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1302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1303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1304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1124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1125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1305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1306</v>
      </c>
      <c r="U2560" s="1" t="s">
        <v>1777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1307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1308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327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1309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1138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1310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1053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1311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229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1312</v>
      </c>
      <c r="O2570" s="8" t="s">
        <v>74</v>
      </c>
      <c r="V2570" s="46" t="s">
        <v>1737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211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1313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1173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1314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1315</v>
      </c>
      <c r="O2575" s="8" t="s">
        <v>78</v>
      </c>
      <c r="V2575" s="46" t="s">
        <v>1738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1316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1317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1318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1055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1319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191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1320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195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553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1321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191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1322</v>
      </c>
      <c r="O2587" s="8" t="s">
        <v>74</v>
      </c>
      <c r="V2587" s="46" t="s">
        <v>1739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195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1323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191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1324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195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1325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223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180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705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223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530</v>
      </c>
      <c r="S2598" s="8" t="s">
        <v>82</v>
      </c>
      <c r="T2598" s="8" t="s">
        <v>1785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145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1290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1326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1123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232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1327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1328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1073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1123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709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46" t="s">
        <v>546</v>
      </c>
      <c r="O2609" s="7" t="s">
        <v>77</v>
      </c>
      <c r="U2609" s="1" t="s">
        <v>1777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46" t="s">
        <v>1327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1329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145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1330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1331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274</v>
      </c>
      <c r="U2615" s="1" t="s">
        <v>1782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572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1332</v>
      </c>
      <c r="V2617" s="46"/>
    </row>
    <row r="2618" spans="8:22" ht="20.25" x14ac:dyDescent="0.25">
      <c r="H2618" s="49" t="s">
        <v>121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1333</v>
      </c>
      <c r="V2618" s="46"/>
    </row>
    <row r="2619" spans="8:22" ht="20.25" x14ac:dyDescent="0.25">
      <c r="H2619" s="49" t="s">
        <v>121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1334</v>
      </c>
      <c r="V2619" s="46"/>
    </row>
    <row r="2620" spans="8:22" ht="20.25" x14ac:dyDescent="0.25">
      <c r="H2620" s="49" t="s">
        <v>121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1335</v>
      </c>
      <c r="U2620" s="1" t="s">
        <v>1777</v>
      </c>
      <c r="V2620" s="46"/>
    </row>
    <row r="2621" spans="8:22" ht="20.25" x14ac:dyDescent="0.25">
      <c r="H2621" s="49" t="s">
        <v>121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1172</v>
      </c>
      <c r="V2621" s="46"/>
    </row>
    <row r="2622" spans="8:22" ht="20.25" x14ac:dyDescent="0.25">
      <c r="H2622" s="49" t="s">
        <v>121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1336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1168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1337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1338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1339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211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145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1290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1340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211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1" t="s">
        <v>1752</v>
      </c>
      <c r="P2632" s="8" t="s">
        <v>75</v>
      </c>
      <c r="V2632" s="46" t="s">
        <v>1775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2023-03-27T15:33:09Z</dcterms:modified>
</cp:coreProperties>
</file>