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<sst xmlns="http://schemas.openxmlformats.org/spreadsheetml/2006/main" count="11247" uniqueCount="1470">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</sst>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9"/>
  <sheetViews>
    <sheetView tabSelected="1" zoomScale="73" zoomScaleNormal="73" workbookViewId="0">
      <pane ySplit="1" topLeftCell="A1770" activePane="bottomLeft" state="frozen"/>
      <selection activeCell="L1" sqref="L1"/>
      <selection pane="bottomLeft" activeCell="N1773" sqref="N177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1027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1469</v>
      </c>
      <c r="T1" s="52" t="s">
        <v>1464</v>
      </c>
      <c r="U1" s="52" t="s">
        <v>18</v>
      </c>
      <c r="V1" s="50" t="s">
        <v>974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22</v>
      </c>
      <c r="J2" s="32">
        <v>1</v>
      </c>
      <c r="K2" s="32">
        <v>1</v>
      </c>
      <c r="L2" s="33">
        <v>1</v>
      </c>
      <c r="M2" s="34">
        <v>1</v>
      </c>
      <c r="N2" s="39" t="s">
        <v>87</v>
      </c>
      <c r="O2" s="7"/>
      <c r="P2" s="11"/>
      <c r="Q2" s="11"/>
      <c r="R2" s="11"/>
      <c r="S2" s="11"/>
      <c r="T2" s="11"/>
      <c r="U2" s="11"/>
      <c r="V2" s="44" t="s">
        <v>1420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819</v>
      </c>
      <c r="O3" s="7"/>
      <c r="P3" s="11"/>
      <c r="Q3" s="11"/>
      <c r="R3" s="11"/>
      <c r="S3" s="11"/>
      <c r="T3" s="11"/>
      <c r="U3" s="11"/>
      <c r="V3" s="44" t="s">
        <v>1420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818</v>
      </c>
      <c r="O4" s="7" t="s">
        <v>1</v>
      </c>
      <c r="P4" s="11"/>
      <c r="Q4" s="11"/>
      <c r="R4" s="11"/>
      <c r="S4" s="11"/>
      <c r="T4" s="11"/>
      <c r="U4" s="11"/>
      <c r="V4" s="44" t="s">
        <v>1420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820</v>
      </c>
      <c r="O5" s="7"/>
      <c r="P5" s="11"/>
      <c r="Q5" s="11"/>
      <c r="R5" s="11"/>
      <c r="S5" s="11"/>
      <c r="T5" s="11"/>
      <c r="U5" s="11"/>
      <c r="V5" s="44" t="s">
        <v>1420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1041</v>
      </c>
      <c r="O6" s="7" t="s">
        <v>0</v>
      </c>
      <c r="P6" s="11"/>
      <c r="Q6" s="11"/>
      <c r="R6" s="11"/>
      <c r="S6" s="11"/>
      <c r="T6" s="11"/>
      <c r="U6" s="11"/>
      <c r="V6" s="44" t="s">
        <v>1042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88</v>
      </c>
      <c r="O7" s="7"/>
      <c r="P7" s="11"/>
      <c r="Q7" s="11"/>
      <c r="R7" s="11"/>
      <c r="S7" s="11"/>
      <c r="T7" s="11"/>
      <c r="U7" s="11"/>
      <c r="V7" s="44" t="s">
        <v>1420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89</v>
      </c>
      <c r="O8" s="7"/>
      <c r="P8" s="11"/>
      <c r="Q8" s="11"/>
      <c r="R8" s="11"/>
      <c r="S8" s="11"/>
      <c r="T8" s="11"/>
      <c r="U8" s="11"/>
      <c r="V8" s="44" t="s">
        <v>1420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821</v>
      </c>
      <c r="O9" s="7"/>
      <c r="P9" s="11"/>
      <c r="Q9" s="11"/>
      <c r="R9" s="11"/>
      <c r="S9" s="11"/>
      <c r="T9" s="11"/>
      <c r="U9" s="11"/>
      <c r="V9" s="44" t="s">
        <v>1420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822</v>
      </c>
      <c r="O10" s="7"/>
      <c r="P10" s="11"/>
      <c r="Q10" s="11"/>
      <c r="R10" s="11"/>
      <c r="S10" s="11"/>
      <c r="T10" s="11"/>
      <c r="U10" s="11"/>
      <c r="V10" s="44" t="s">
        <v>1420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90</v>
      </c>
      <c r="O11" s="7"/>
      <c r="P11" s="11"/>
      <c r="Q11" s="11"/>
      <c r="R11" s="11"/>
      <c r="S11" s="11"/>
      <c r="T11" s="11"/>
      <c r="U11" s="11"/>
      <c r="V11" s="44" t="s">
        <v>1420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91</v>
      </c>
      <c r="O12" s="7"/>
      <c r="P12" s="11"/>
      <c r="Q12" s="11"/>
      <c r="R12" s="11"/>
      <c r="S12" s="11"/>
      <c r="T12" s="11"/>
      <c r="U12" s="11"/>
      <c r="V12" s="44" t="s">
        <v>1420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823</v>
      </c>
      <c r="O13" s="11"/>
      <c r="Q13" s="11"/>
      <c r="R13" s="11"/>
      <c r="S13" s="11"/>
      <c r="T13" s="11"/>
      <c r="U13" s="11"/>
      <c r="V13" s="44" t="s">
        <v>1420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1031</v>
      </c>
      <c r="O14" s="7" t="s">
        <v>0</v>
      </c>
      <c r="P14" s="11"/>
      <c r="Q14" s="11"/>
      <c r="R14" s="11"/>
      <c r="S14" s="11"/>
      <c r="T14" s="11"/>
      <c r="U14" s="11"/>
      <c r="V14" s="44" t="s">
        <v>1421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817</v>
      </c>
      <c r="O15" s="7" t="s">
        <v>1</v>
      </c>
      <c r="P15" s="11"/>
      <c r="Q15" s="11"/>
      <c r="R15" s="11"/>
      <c r="S15" s="11"/>
      <c r="T15" s="11"/>
      <c r="U15" s="11"/>
      <c r="V15" s="44" t="s">
        <v>1420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92</v>
      </c>
      <c r="O16" s="7"/>
      <c r="P16" s="11"/>
      <c r="Q16" s="11"/>
      <c r="R16" s="11"/>
      <c r="S16" s="11"/>
      <c r="T16" s="11"/>
      <c r="U16" s="11"/>
      <c r="V16" s="44" t="s">
        <v>1420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93</v>
      </c>
      <c r="O17" s="7"/>
      <c r="P17" s="11"/>
      <c r="Q17" s="11"/>
      <c r="R17" s="11"/>
      <c r="S17" s="11"/>
      <c r="T17" s="11"/>
      <c r="U17" s="11"/>
      <c r="V17" s="44" t="s">
        <v>1420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91</v>
      </c>
      <c r="O18" s="7"/>
      <c r="P18" s="11"/>
      <c r="Q18" s="11"/>
      <c r="R18" s="11"/>
      <c r="S18" s="11"/>
      <c r="T18" s="11"/>
      <c r="U18" s="11"/>
      <c r="V18" s="44" t="s">
        <v>1420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94</v>
      </c>
      <c r="O19" s="7"/>
      <c r="P19" s="11"/>
      <c r="Q19" s="11"/>
      <c r="R19" s="11"/>
      <c r="S19" s="11"/>
      <c r="T19" s="11"/>
      <c r="U19" s="11"/>
      <c r="V19" s="44" t="s">
        <v>1420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95</v>
      </c>
      <c r="O20" s="7"/>
      <c r="P20" s="11"/>
      <c r="Q20" s="11"/>
      <c r="R20" s="11"/>
      <c r="S20" s="11"/>
      <c r="T20" s="11"/>
      <c r="U20" s="11"/>
      <c r="V20" s="44" t="s">
        <v>1420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96</v>
      </c>
      <c r="O21" s="7"/>
      <c r="P21" s="11"/>
      <c r="Q21" s="11"/>
      <c r="R21" s="11"/>
      <c r="S21" s="11"/>
      <c r="T21" s="11"/>
      <c r="U21" s="11"/>
      <c r="V21" s="44" t="s">
        <v>1420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97</v>
      </c>
      <c r="O22" s="7"/>
      <c r="P22" s="11"/>
      <c r="Q22" s="11"/>
      <c r="R22" s="11"/>
      <c r="S22" s="11"/>
      <c r="T22" s="11"/>
      <c r="U22" s="11"/>
      <c r="V22" s="44" t="s">
        <v>1420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91</v>
      </c>
      <c r="O23" s="7"/>
      <c r="P23" s="11"/>
      <c r="Q23" s="11"/>
      <c r="R23" s="11"/>
      <c r="S23" s="11"/>
      <c r="T23" s="11"/>
      <c r="U23" s="11"/>
      <c r="V23" s="44" t="s">
        <v>1420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1056</v>
      </c>
      <c r="O24" s="7" t="s">
        <v>0</v>
      </c>
      <c r="P24" s="11"/>
      <c r="Q24" s="11"/>
      <c r="R24" s="11"/>
      <c r="S24" s="11"/>
      <c r="T24" s="11"/>
      <c r="U24" s="11"/>
      <c r="V24" s="44" t="s">
        <v>1422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822</v>
      </c>
      <c r="O25" s="7"/>
      <c r="P25" s="11"/>
      <c r="Q25" s="11"/>
      <c r="R25" s="11"/>
      <c r="S25" s="11"/>
      <c r="T25" s="11"/>
      <c r="U25" s="11"/>
      <c r="V25" s="44" t="s">
        <v>1420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98</v>
      </c>
      <c r="O26" s="7"/>
      <c r="P26" s="11"/>
      <c r="Q26" s="11"/>
      <c r="R26" s="11"/>
      <c r="S26" s="11"/>
      <c r="T26" s="11"/>
      <c r="U26" s="11"/>
      <c r="V26" s="44" t="s">
        <v>1420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99</v>
      </c>
      <c r="O27" s="7"/>
      <c r="P27" s="11"/>
      <c r="Q27" s="11"/>
      <c r="R27" s="11"/>
      <c r="S27" s="11"/>
      <c r="T27" s="11"/>
      <c r="U27" s="11"/>
      <c r="V27" s="44" t="s">
        <v>1420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1358</v>
      </c>
      <c r="I28" s="39" t="s">
        <v>22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100</v>
      </c>
      <c r="O28" s="6"/>
      <c r="P28" s="11"/>
      <c r="Q28" s="11"/>
      <c r="R28" s="11"/>
      <c r="S28" s="11"/>
      <c r="T28" s="11"/>
      <c r="U28" s="11"/>
      <c r="V28" s="44" t="s">
        <v>1420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1358</v>
      </c>
      <c r="I29" s="39" t="s">
        <v>22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94</v>
      </c>
      <c r="O29" s="7"/>
      <c r="P29" s="11"/>
      <c r="Q29" s="11"/>
      <c r="R29" s="11"/>
      <c r="S29" s="11"/>
      <c r="T29" s="11"/>
      <c r="U29" s="11"/>
      <c r="V29" s="44" t="s">
        <v>1420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1358</v>
      </c>
      <c r="I30" s="39" t="s">
        <v>22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101</v>
      </c>
      <c r="O30" s="7"/>
      <c r="P30" s="11"/>
      <c r="Q30" s="11"/>
      <c r="R30" s="11"/>
      <c r="S30" s="11"/>
      <c r="T30" s="11"/>
      <c r="U30" s="11"/>
      <c r="V30" s="44" t="s">
        <v>1420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1358</v>
      </c>
      <c r="I31" s="39" t="s">
        <v>22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1057</v>
      </c>
      <c r="O31" s="7" t="s">
        <v>0</v>
      </c>
      <c r="P31" s="11"/>
      <c r="Q31" s="11"/>
      <c r="R31" s="11"/>
      <c r="S31" s="11"/>
      <c r="T31" s="11"/>
      <c r="U31" s="11"/>
      <c r="V31" s="44" t="s">
        <v>1423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1358</v>
      </c>
      <c r="I32" s="39" t="s">
        <v>22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98</v>
      </c>
      <c r="O32" s="7"/>
      <c r="P32" s="11"/>
      <c r="Q32" s="11"/>
      <c r="R32" s="11"/>
      <c r="S32" s="11"/>
      <c r="T32" s="11"/>
      <c r="U32" s="11"/>
      <c r="V32" s="44" t="s">
        <v>1420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1358</v>
      </c>
      <c r="I33" s="39" t="s">
        <v>22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102</v>
      </c>
      <c r="O33" s="7"/>
      <c r="P33" s="11"/>
      <c r="Q33" s="11"/>
      <c r="R33" s="11"/>
      <c r="S33" s="11"/>
      <c r="T33" s="11"/>
      <c r="U33" s="11"/>
      <c r="V33" s="44" t="s">
        <v>1420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1358</v>
      </c>
      <c r="I34" s="39" t="s">
        <v>22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91</v>
      </c>
      <c r="O34" s="7"/>
      <c r="P34" s="11"/>
      <c r="Q34" s="11"/>
      <c r="R34" s="11"/>
      <c r="S34" s="11"/>
      <c r="T34" s="11"/>
      <c r="U34" s="11"/>
      <c r="V34" s="44" t="s">
        <v>1420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1358</v>
      </c>
      <c r="I35" s="39" t="s">
        <v>22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103</v>
      </c>
      <c r="O35" s="7"/>
      <c r="P35" s="11"/>
      <c r="Q35" s="11"/>
      <c r="R35" s="11"/>
      <c r="S35" s="11"/>
      <c r="T35" s="11"/>
      <c r="U35" s="11"/>
      <c r="V35" s="44" t="s">
        <v>1420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824</v>
      </c>
      <c r="O36" s="7"/>
      <c r="P36" s="11"/>
      <c r="Q36" s="11"/>
      <c r="R36" s="11"/>
      <c r="S36" s="11"/>
      <c r="T36" s="11"/>
      <c r="U36" s="11"/>
      <c r="V36" s="44" t="s">
        <v>1420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1044</v>
      </c>
      <c r="O37" s="7" t="s">
        <v>0</v>
      </c>
      <c r="P37" s="11"/>
      <c r="Q37" s="11"/>
      <c r="R37" s="11"/>
      <c r="S37" s="11"/>
      <c r="T37" s="11"/>
      <c r="U37" s="11"/>
      <c r="V37" s="44" t="s">
        <v>829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818</v>
      </c>
      <c r="O38" s="7" t="s">
        <v>1</v>
      </c>
      <c r="P38" s="11"/>
      <c r="Q38" s="11"/>
      <c r="R38" s="11"/>
      <c r="S38" s="11"/>
      <c r="T38" s="11"/>
      <c r="U38" s="11"/>
      <c r="V38" s="44" t="s">
        <v>1420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820</v>
      </c>
      <c r="O39" s="7"/>
      <c r="P39" s="11"/>
      <c r="Q39" s="11"/>
      <c r="R39" s="11"/>
      <c r="S39" s="11"/>
      <c r="T39" s="11"/>
      <c r="U39" s="11"/>
      <c r="V39" s="44" t="s">
        <v>1420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1045</v>
      </c>
      <c r="O40" s="7" t="s">
        <v>0</v>
      </c>
      <c r="P40" s="11"/>
      <c r="Q40" s="11"/>
      <c r="R40" s="11"/>
      <c r="S40" s="11"/>
      <c r="T40" s="11"/>
      <c r="U40" s="11"/>
      <c r="V40" s="44" t="s">
        <v>129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89</v>
      </c>
      <c r="O41" s="6"/>
      <c r="P41" s="11"/>
      <c r="Q41" s="11"/>
      <c r="R41" s="11"/>
      <c r="S41" s="11"/>
      <c r="T41" s="11"/>
      <c r="U41" s="11"/>
      <c r="V41" s="44" t="s">
        <v>1420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104</v>
      </c>
      <c r="O42" s="7"/>
      <c r="P42" s="11"/>
      <c r="Q42" s="11"/>
      <c r="R42" s="11"/>
      <c r="S42" s="11"/>
      <c r="T42" s="11"/>
      <c r="U42" s="11"/>
      <c r="V42" s="44" t="s">
        <v>1420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105</v>
      </c>
      <c r="O43" s="7"/>
      <c r="P43" s="11"/>
      <c r="Q43" s="11"/>
      <c r="R43" s="11"/>
      <c r="S43" s="11"/>
      <c r="T43" s="11"/>
      <c r="U43" s="11"/>
      <c r="V43" s="44" t="s">
        <v>1420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106</v>
      </c>
      <c r="O44" s="7"/>
      <c r="P44" s="11"/>
      <c r="Q44" s="11"/>
      <c r="R44" s="11"/>
      <c r="S44" s="11"/>
      <c r="T44" s="11"/>
      <c r="U44" s="11"/>
      <c r="V44" s="44" t="s">
        <v>1420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91</v>
      </c>
      <c r="O45" s="7"/>
      <c r="P45" s="11"/>
      <c r="Q45" s="11"/>
      <c r="R45" s="11"/>
      <c r="S45" s="11"/>
      <c r="T45" s="11"/>
      <c r="U45" s="11"/>
      <c r="V45" s="44" t="s">
        <v>1420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1359</v>
      </c>
      <c r="I46" s="39" t="s">
        <v>22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95</v>
      </c>
      <c r="O46" s="7"/>
      <c r="P46" s="11"/>
      <c r="Q46" s="11"/>
      <c r="R46" s="11"/>
      <c r="S46" s="11"/>
      <c r="T46" s="11"/>
      <c r="U46" s="11"/>
      <c r="V46" s="44" t="s">
        <v>1420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1359</v>
      </c>
      <c r="I47" s="39" t="s">
        <v>22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817</v>
      </c>
      <c r="O47" s="7" t="s">
        <v>1</v>
      </c>
      <c r="P47" s="11"/>
      <c r="Q47" s="11"/>
      <c r="R47" s="11"/>
      <c r="S47" s="11"/>
      <c r="T47" s="11"/>
      <c r="U47" s="11"/>
      <c r="V47" s="44" t="s">
        <v>1420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1359</v>
      </c>
      <c r="I48" s="39" t="s">
        <v>22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107</v>
      </c>
      <c r="O48" s="7"/>
      <c r="P48" s="11"/>
      <c r="Q48" s="11"/>
      <c r="R48" s="11"/>
      <c r="S48" s="11"/>
      <c r="T48" s="11"/>
      <c r="U48" s="11"/>
      <c r="V48" s="44" t="s">
        <v>1420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1359</v>
      </c>
      <c r="I49" s="39" t="s">
        <v>22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1047</v>
      </c>
      <c r="O49" s="7" t="s">
        <v>0</v>
      </c>
      <c r="P49" s="11"/>
      <c r="Q49" s="11"/>
      <c r="R49" s="11"/>
      <c r="S49" s="11"/>
      <c r="T49" s="11"/>
      <c r="U49" s="11"/>
      <c r="V49" s="44" t="s">
        <v>825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1359</v>
      </c>
      <c r="I50" s="39" t="s">
        <v>22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97</v>
      </c>
      <c r="O50" s="7"/>
      <c r="P50" s="11"/>
      <c r="Q50" s="11"/>
      <c r="R50" s="11"/>
      <c r="S50" s="11"/>
      <c r="T50" s="11"/>
      <c r="U50" s="11"/>
      <c r="V50" s="44" t="s">
        <v>1420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1359</v>
      </c>
      <c r="I51" s="39" t="s">
        <v>22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91</v>
      </c>
      <c r="O51" s="6"/>
      <c r="P51" s="11"/>
      <c r="Q51" s="11"/>
      <c r="R51" s="11"/>
      <c r="S51" s="11"/>
      <c r="T51" s="11"/>
      <c r="U51" s="11"/>
      <c r="V51" s="44" t="s">
        <v>1420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824</v>
      </c>
      <c r="O52" s="7"/>
      <c r="P52" s="11"/>
      <c r="Q52" s="11"/>
      <c r="R52" s="11"/>
      <c r="S52" s="11"/>
      <c r="T52" s="11"/>
      <c r="U52" s="11"/>
      <c r="V52" s="44" t="s">
        <v>1420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1044</v>
      </c>
      <c r="O53" s="7" t="s">
        <v>0</v>
      </c>
      <c r="P53" s="11"/>
      <c r="Q53" s="11"/>
      <c r="R53" s="11"/>
      <c r="S53" s="11"/>
      <c r="T53" s="11"/>
      <c r="U53" s="11"/>
      <c r="V53" s="44" t="s">
        <v>829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818</v>
      </c>
      <c r="O54" s="7" t="s">
        <v>1</v>
      </c>
      <c r="P54" s="11"/>
      <c r="Q54" s="11"/>
      <c r="R54" s="11"/>
      <c r="S54" s="11"/>
      <c r="T54" s="11"/>
      <c r="U54" s="11"/>
      <c r="V54" s="44" t="s">
        <v>1420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820</v>
      </c>
      <c r="O55" s="7"/>
      <c r="P55" s="11"/>
      <c r="Q55" s="11"/>
      <c r="R55" s="11"/>
      <c r="S55" s="11"/>
      <c r="T55" s="11"/>
      <c r="U55" s="11"/>
      <c r="V55" s="44" t="s">
        <v>1420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1048</v>
      </c>
      <c r="O56" s="7" t="s">
        <v>0</v>
      </c>
      <c r="P56" s="11"/>
      <c r="Q56" s="11"/>
      <c r="R56" s="11"/>
      <c r="S56" s="11"/>
      <c r="T56" s="11"/>
      <c r="U56" s="11"/>
      <c r="V56" s="44" t="s">
        <v>1424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88</v>
      </c>
      <c r="O57" s="7"/>
      <c r="P57" s="11"/>
      <c r="Q57" s="11"/>
      <c r="R57" s="11"/>
      <c r="S57" s="11"/>
      <c r="T57" s="11"/>
      <c r="U57" s="11"/>
      <c r="V57" s="44" t="s">
        <v>1420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89</v>
      </c>
      <c r="O58" s="7"/>
      <c r="P58" s="11"/>
      <c r="Q58" s="11"/>
      <c r="R58" s="11"/>
      <c r="S58" s="11"/>
      <c r="T58" s="11"/>
      <c r="U58" s="11"/>
      <c r="V58" s="44" t="s">
        <v>1420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108</v>
      </c>
      <c r="O59" s="7"/>
      <c r="P59" s="11"/>
      <c r="Q59" s="11"/>
      <c r="R59" s="11"/>
      <c r="S59" s="11"/>
      <c r="T59" s="11"/>
      <c r="U59" s="11"/>
      <c r="V59" s="44" t="s">
        <v>1420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1033</v>
      </c>
      <c r="O60" s="7" t="s">
        <v>0</v>
      </c>
      <c r="P60" s="11"/>
      <c r="Q60" s="11"/>
      <c r="R60" s="11"/>
      <c r="S60" s="11"/>
      <c r="T60" s="11"/>
      <c r="U60" s="11"/>
      <c r="V60" s="44" t="s">
        <v>144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1049</v>
      </c>
      <c r="O61" s="7" t="s">
        <v>0</v>
      </c>
      <c r="P61" s="11"/>
      <c r="Q61" s="11"/>
      <c r="R61" s="11"/>
      <c r="S61" s="11"/>
      <c r="T61" s="11"/>
      <c r="U61" s="11"/>
      <c r="V61" s="44" t="s">
        <v>1425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826</v>
      </c>
      <c r="O62" s="6"/>
      <c r="P62" s="11"/>
      <c r="Q62" s="11"/>
      <c r="R62" s="11"/>
      <c r="S62" s="11"/>
      <c r="T62" s="11"/>
      <c r="U62" s="11"/>
      <c r="V62" s="44" t="s">
        <v>1420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90</v>
      </c>
      <c r="O63" s="6"/>
      <c r="P63" s="11"/>
      <c r="Q63" s="11"/>
      <c r="R63" s="11"/>
      <c r="S63" s="11"/>
      <c r="T63" s="11"/>
      <c r="U63" s="11"/>
      <c r="V63" s="44" t="s">
        <v>1420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91</v>
      </c>
      <c r="O64" s="7"/>
      <c r="P64" s="11"/>
      <c r="Q64" s="11"/>
      <c r="R64" s="11"/>
      <c r="S64" s="11"/>
      <c r="T64" s="11"/>
      <c r="U64" s="11"/>
      <c r="V64" s="44" t="s">
        <v>1420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1050</v>
      </c>
      <c r="O65" s="7" t="s">
        <v>0</v>
      </c>
      <c r="P65" s="11"/>
      <c r="Q65" s="11"/>
      <c r="R65" s="11"/>
      <c r="S65" s="11"/>
      <c r="T65" s="11"/>
      <c r="U65" s="11"/>
      <c r="V65" s="44" t="s">
        <v>125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823</v>
      </c>
      <c r="O66" s="7"/>
      <c r="P66" s="11"/>
      <c r="Q66" s="11"/>
      <c r="R66" s="11"/>
      <c r="S66" s="11"/>
      <c r="T66" s="11"/>
      <c r="U66" s="11"/>
      <c r="V66" s="44" t="s">
        <v>1420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1031</v>
      </c>
      <c r="O67" s="7" t="s">
        <v>0</v>
      </c>
      <c r="P67" s="11"/>
      <c r="Q67" s="11"/>
      <c r="R67" s="11"/>
      <c r="S67" s="11"/>
      <c r="T67" s="11"/>
      <c r="U67" s="11"/>
      <c r="V67" s="44" t="s">
        <v>827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817</v>
      </c>
      <c r="O68" s="7" t="s">
        <v>1</v>
      </c>
      <c r="P68" s="11"/>
      <c r="Q68" s="11"/>
      <c r="R68" s="11"/>
      <c r="S68" s="11"/>
      <c r="T68" s="11"/>
      <c r="U68" s="11"/>
      <c r="V68" s="44" t="s">
        <v>1420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92</v>
      </c>
      <c r="O69" s="7"/>
      <c r="P69" s="11"/>
      <c r="Q69" s="11"/>
      <c r="R69" s="11"/>
      <c r="S69" s="11"/>
      <c r="T69" s="11"/>
      <c r="U69" s="11"/>
      <c r="V69" s="44" t="s">
        <v>1420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93</v>
      </c>
      <c r="O70" s="7"/>
      <c r="P70" s="11"/>
      <c r="Q70" s="11"/>
      <c r="R70" s="11"/>
      <c r="S70" s="11"/>
      <c r="T70" s="11"/>
      <c r="U70" s="11"/>
      <c r="V70" s="44" t="s">
        <v>1420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91</v>
      </c>
      <c r="O71" s="7"/>
      <c r="P71" s="11"/>
      <c r="Q71" s="11"/>
      <c r="R71" s="11"/>
      <c r="S71" s="11"/>
      <c r="T71" s="11"/>
      <c r="U71" s="11"/>
      <c r="V71" s="44" t="s">
        <v>1420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109</v>
      </c>
      <c r="O72" s="6"/>
      <c r="P72" s="11"/>
      <c r="Q72" s="11"/>
      <c r="R72" s="11"/>
      <c r="S72" s="11"/>
      <c r="T72" s="11"/>
      <c r="U72" s="11"/>
      <c r="V72" s="44" t="s">
        <v>1420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1033</v>
      </c>
      <c r="O73" s="7" t="s">
        <v>0</v>
      </c>
      <c r="P73" s="11"/>
      <c r="Q73" s="11"/>
      <c r="R73" s="11"/>
      <c r="S73" s="11"/>
      <c r="T73" s="11"/>
      <c r="U73" s="11"/>
      <c r="V73" s="44" t="s">
        <v>144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1049</v>
      </c>
      <c r="O74" s="7" t="s">
        <v>0</v>
      </c>
      <c r="P74" s="11"/>
      <c r="Q74" s="11"/>
      <c r="R74" s="11"/>
      <c r="S74" s="11"/>
      <c r="T74" s="11"/>
      <c r="U74" s="11"/>
      <c r="V74" s="44" t="s">
        <v>1425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1255</v>
      </c>
      <c r="O75" s="7" t="s">
        <v>1</v>
      </c>
      <c r="P75" s="11"/>
      <c r="Q75" s="11"/>
      <c r="R75" s="11"/>
      <c r="S75" s="11"/>
      <c r="T75" s="11"/>
      <c r="U75" s="11"/>
      <c r="V75" s="44" t="s">
        <v>1420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110</v>
      </c>
      <c r="O76" s="7"/>
      <c r="P76" s="11"/>
      <c r="Q76" s="11"/>
      <c r="R76" s="11"/>
      <c r="S76" s="11"/>
      <c r="T76" s="11"/>
      <c r="U76" s="11"/>
      <c r="V76" s="44" t="s">
        <v>1420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111</v>
      </c>
      <c r="O77" s="7"/>
      <c r="P77" s="11"/>
      <c r="Q77" s="11"/>
      <c r="R77" s="11"/>
      <c r="S77" s="11"/>
      <c r="T77" s="11"/>
      <c r="U77" s="11"/>
      <c r="V77" s="44" t="s">
        <v>1420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91</v>
      </c>
      <c r="O78" s="6"/>
      <c r="P78" s="11"/>
      <c r="Q78" s="11"/>
      <c r="R78" s="11"/>
      <c r="S78" s="11"/>
      <c r="T78" s="11"/>
      <c r="U78" s="11"/>
      <c r="V78" s="44" t="s">
        <v>1420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112</v>
      </c>
      <c r="O79" s="7"/>
      <c r="P79" s="11"/>
      <c r="Q79" s="11"/>
      <c r="R79" s="11"/>
      <c r="S79" s="11"/>
      <c r="T79" s="11"/>
      <c r="U79" s="11"/>
      <c r="V79" s="44" t="s">
        <v>1420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1044</v>
      </c>
      <c r="O80" s="7" t="s">
        <v>0</v>
      </c>
      <c r="P80" s="11"/>
      <c r="Q80" s="11"/>
      <c r="R80" s="11"/>
      <c r="S80" s="11"/>
      <c r="T80" s="11"/>
      <c r="U80" s="11"/>
      <c r="V80" s="44" t="s">
        <v>829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112</v>
      </c>
      <c r="O81" s="6"/>
      <c r="P81" s="11"/>
      <c r="Q81" s="11"/>
      <c r="R81" s="11"/>
      <c r="S81" s="11"/>
      <c r="T81" s="11"/>
      <c r="U81" s="11"/>
      <c r="V81" s="44" t="s">
        <v>1420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113</v>
      </c>
      <c r="O82" s="6"/>
      <c r="P82" s="11"/>
      <c r="Q82" s="11"/>
      <c r="R82" s="11"/>
      <c r="S82" s="11"/>
      <c r="T82" s="11"/>
      <c r="U82" s="11"/>
      <c r="V82" s="44" t="s">
        <v>1420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91</v>
      </c>
      <c r="O83" s="6"/>
      <c r="P83" s="11"/>
      <c r="Q83" s="11"/>
      <c r="R83" s="11"/>
      <c r="S83" s="11"/>
      <c r="T83" s="11"/>
      <c r="U83" s="11"/>
      <c r="V83" s="44" t="s">
        <v>1420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109</v>
      </c>
      <c r="O84" s="6"/>
      <c r="P84" s="11"/>
      <c r="Q84" s="11"/>
      <c r="R84" s="11"/>
      <c r="S84" s="11"/>
      <c r="T84" s="11"/>
      <c r="U84" s="11"/>
      <c r="V84" s="44" t="s">
        <v>1420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1030</v>
      </c>
      <c r="O85" s="7" t="s">
        <v>0</v>
      </c>
      <c r="P85" s="11"/>
      <c r="Q85" s="11"/>
      <c r="R85" s="11"/>
      <c r="S85" s="11"/>
      <c r="T85" s="11"/>
      <c r="U85" s="11"/>
      <c r="V85" s="44" t="s">
        <v>1256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975</v>
      </c>
      <c r="O86" s="7"/>
      <c r="P86" s="11"/>
      <c r="Q86" s="11"/>
      <c r="R86" s="11"/>
      <c r="S86" s="11"/>
      <c r="T86" s="11"/>
      <c r="U86" s="11"/>
      <c r="V86" s="44" t="s">
        <v>1420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824</v>
      </c>
      <c r="O87" s="6"/>
      <c r="P87" s="11"/>
      <c r="Q87" s="11"/>
      <c r="R87" s="11"/>
      <c r="S87" s="11"/>
      <c r="T87" s="11"/>
      <c r="U87" s="11"/>
      <c r="V87" s="44" t="s">
        <v>1420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1044</v>
      </c>
      <c r="O88" s="7" t="s">
        <v>0</v>
      </c>
      <c r="P88" s="11"/>
      <c r="Q88" s="11"/>
      <c r="R88" s="11"/>
      <c r="S88" s="11"/>
      <c r="T88" s="11"/>
      <c r="U88" s="11"/>
      <c r="V88" s="44" t="s">
        <v>829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818</v>
      </c>
      <c r="O89" s="7" t="s">
        <v>1</v>
      </c>
      <c r="P89" s="11"/>
      <c r="Q89" s="11"/>
      <c r="R89" s="11"/>
      <c r="S89" s="11"/>
      <c r="T89" s="11"/>
      <c r="U89" s="11"/>
      <c r="V89" s="44" t="s">
        <v>1420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820</v>
      </c>
      <c r="O90" s="7"/>
      <c r="P90" s="11"/>
      <c r="Q90" s="11"/>
      <c r="R90" s="11"/>
      <c r="S90" s="11"/>
      <c r="T90" s="11"/>
      <c r="U90" s="11"/>
      <c r="V90" s="44" t="s">
        <v>1420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1032</v>
      </c>
      <c r="O91" s="7" t="s">
        <v>0</v>
      </c>
      <c r="P91" s="11"/>
      <c r="Q91" s="11"/>
      <c r="R91" s="11"/>
      <c r="S91" s="11"/>
      <c r="T91" s="11"/>
      <c r="U91" s="11"/>
      <c r="V91" s="44" t="s">
        <v>160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1039</v>
      </c>
      <c r="O92" s="7" t="s">
        <v>0</v>
      </c>
      <c r="P92" s="11"/>
      <c r="Q92" s="11"/>
      <c r="R92" s="11"/>
      <c r="S92" s="11"/>
      <c r="T92" s="11"/>
      <c r="U92" s="11"/>
      <c r="V92" s="44" t="s">
        <v>128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89</v>
      </c>
      <c r="O93" s="6"/>
      <c r="P93" s="7"/>
      <c r="Q93" s="7"/>
      <c r="R93" s="7"/>
      <c r="S93" s="7"/>
      <c r="T93" s="7"/>
      <c r="U93" s="7"/>
      <c r="V93" s="44" t="s">
        <v>1420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88</v>
      </c>
      <c r="O94" s="7"/>
      <c r="P94" s="7"/>
      <c r="Q94" s="7"/>
      <c r="R94" s="7"/>
      <c r="S94" s="7"/>
      <c r="T94" s="7"/>
      <c r="U94" s="12"/>
      <c r="V94" s="44" t="s">
        <v>1420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1040</v>
      </c>
      <c r="O95" s="7" t="s">
        <v>0</v>
      </c>
      <c r="P95" s="7"/>
      <c r="Q95" s="7"/>
      <c r="R95" s="7"/>
      <c r="S95" s="7"/>
      <c r="T95" s="7"/>
      <c r="U95" s="7"/>
      <c r="V95" s="44" t="s">
        <v>114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1045</v>
      </c>
      <c r="O96" s="7" t="s">
        <v>0</v>
      </c>
      <c r="P96" s="7"/>
      <c r="Q96" s="7"/>
      <c r="R96" s="7"/>
      <c r="S96" s="7"/>
      <c r="T96" s="7"/>
      <c r="U96" s="7"/>
      <c r="V96" s="44" t="s">
        <v>129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1046</v>
      </c>
      <c r="O97" s="7" t="s">
        <v>0</v>
      </c>
      <c r="P97" s="7"/>
      <c r="Q97" s="7"/>
      <c r="R97" s="7"/>
      <c r="S97" s="7"/>
      <c r="T97" s="7"/>
      <c r="U97" s="7"/>
      <c r="V97" s="44" t="s">
        <v>130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115</v>
      </c>
      <c r="O98" s="6"/>
      <c r="P98" s="7"/>
      <c r="Q98" s="7"/>
      <c r="R98" s="7"/>
      <c r="S98" s="7"/>
      <c r="T98" s="7"/>
      <c r="U98" s="7"/>
      <c r="V98" s="44" t="s">
        <v>1420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89</v>
      </c>
      <c r="O99" s="7"/>
      <c r="P99" s="7"/>
      <c r="Q99" s="7"/>
      <c r="R99" s="7"/>
      <c r="S99" s="7"/>
      <c r="T99" s="7"/>
      <c r="U99" s="7"/>
      <c r="V99" s="44" t="s">
        <v>1420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116</v>
      </c>
      <c r="O100" s="6"/>
      <c r="P100" s="7"/>
      <c r="Q100" s="7"/>
      <c r="R100" s="7"/>
      <c r="S100" s="7"/>
      <c r="T100" s="7"/>
      <c r="U100" s="7"/>
      <c r="V100" s="44" t="s">
        <v>1420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1043</v>
      </c>
      <c r="O101" s="7" t="s">
        <v>0</v>
      </c>
      <c r="P101" s="7"/>
      <c r="Q101" s="7"/>
      <c r="R101" s="7"/>
      <c r="S101" s="7"/>
      <c r="T101" s="7"/>
      <c r="U101" s="7"/>
      <c r="V101" s="44" t="s">
        <v>117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24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814</v>
      </c>
      <c r="O102" s="6" t="s">
        <v>1</v>
      </c>
      <c r="P102" s="7"/>
      <c r="Q102" s="7"/>
      <c r="R102" s="7"/>
      <c r="S102" s="7"/>
      <c r="T102" s="7"/>
      <c r="U102" s="7"/>
      <c r="V102" s="44" t="s">
        <v>1420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24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118</v>
      </c>
      <c r="O103" s="6"/>
      <c r="P103" s="7"/>
      <c r="Q103" s="7"/>
      <c r="R103" s="7"/>
      <c r="S103" s="7"/>
      <c r="T103" s="7"/>
      <c r="U103" s="7"/>
      <c r="V103" s="44" t="s">
        <v>1420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24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119</v>
      </c>
      <c r="O104" s="6"/>
      <c r="P104" s="7"/>
      <c r="Q104" s="7"/>
      <c r="R104" s="7"/>
      <c r="S104" s="7"/>
      <c r="T104" s="7"/>
      <c r="U104" s="7"/>
      <c r="V104" s="44" t="s">
        <v>1420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24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120</v>
      </c>
      <c r="O105" s="6"/>
      <c r="P105" s="7"/>
      <c r="Q105" s="7"/>
      <c r="R105" s="7"/>
      <c r="S105" s="7"/>
      <c r="T105" s="7"/>
      <c r="U105" s="7"/>
      <c r="V105" s="44" t="s">
        <v>1420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24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1051</v>
      </c>
      <c r="O106" s="7" t="s">
        <v>0</v>
      </c>
      <c r="P106" s="7"/>
      <c r="Q106" s="7"/>
      <c r="R106" s="7"/>
      <c r="S106" s="7"/>
      <c r="T106" s="7"/>
      <c r="U106" s="7"/>
      <c r="V106" s="44" t="s">
        <v>121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24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122</v>
      </c>
      <c r="O107" s="6"/>
      <c r="P107" s="7"/>
      <c r="Q107" s="7"/>
      <c r="R107" s="7"/>
      <c r="S107" s="7"/>
      <c r="T107" s="7"/>
      <c r="U107" s="7"/>
      <c r="V107" s="44" t="s">
        <v>1420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24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1034</v>
      </c>
      <c r="O108" s="7" t="s">
        <v>0</v>
      </c>
      <c r="P108" s="7"/>
      <c r="Q108" s="7"/>
      <c r="R108" s="7"/>
      <c r="S108" s="7"/>
      <c r="T108" s="7"/>
      <c r="U108" s="7"/>
      <c r="V108" s="44" t="s">
        <v>123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24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124</v>
      </c>
      <c r="O109" s="7"/>
      <c r="P109" s="7"/>
      <c r="Q109" s="7"/>
      <c r="R109" s="7"/>
      <c r="S109" s="7"/>
      <c r="T109" s="7"/>
      <c r="U109" s="7"/>
      <c r="V109" s="44" t="s">
        <v>1420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24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828</v>
      </c>
      <c r="O110" s="6"/>
      <c r="P110" s="7"/>
      <c r="Q110" s="7"/>
      <c r="R110" s="7"/>
      <c r="S110" s="7"/>
      <c r="T110" s="7"/>
      <c r="U110" s="7"/>
      <c r="V110" s="44" t="s">
        <v>1420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24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90</v>
      </c>
      <c r="O111" s="6"/>
      <c r="P111" s="6"/>
      <c r="Q111" s="7"/>
      <c r="R111" s="7"/>
      <c r="S111" s="7"/>
      <c r="T111" s="7"/>
      <c r="U111" s="7"/>
      <c r="V111" s="44" t="s">
        <v>1420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24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91</v>
      </c>
      <c r="O112" s="6"/>
      <c r="P112" s="6"/>
      <c r="Q112" s="7"/>
      <c r="R112" s="7"/>
      <c r="S112" s="7"/>
      <c r="T112" s="7"/>
      <c r="U112" s="7"/>
      <c r="V112" s="44" t="s">
        <v>1420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24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1050</v>
      </c>
      <c r="O113" s="7" t="s">
        <v>0</v>
      </c>
      <c r="P113" s="6"/>
      <c r="Q113" s="7"/>
      <c r="R113" s="7"/>
      <c r="S113" s="7"/>
      <c r="T113" s="7"/>
      <c r="U113" s="7"/>
      <c r="V113" s="44" t="s">
        <v>125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24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823</v>
      </c>
      <c r="O114" s="6"/>
      <c r="P114" s="6"/>
      <c r="Q114" s="7"/>
      <c r="R114" s="7"/>
      <c r="S114" s="7"/>
      <c r="T114" s="7"/>
      <c r="U114" s="7"/>
      <c r="V114" s="44" t="s">
        <v>1420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24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1031</v>
      </c>
      <c r="O115" s="7" t="s">
        <v>0</v>
      </c>
      <c r="P115" s="6"/>
      <c r="Q115" s="7"/>
      <c r="R115" s="7"/>
      <c r="S115" s="7"/>
      <c r="T115" s="7"/>
      <c r="U115" s="7"/>
      <c r="V115" s="44" t="s">
        <v>827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24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817</v>
      </c>
      <c r="O116" s="7" t="s">
        <v>1</v>
      </c>
      <c r="P116" s="6"/>
      <c r="Q116" s="7"/>
      <c r="R116" s="7"/>
      <c r="S116" s="7"/>
      <c r="T116" s="7"/>
      <c r="U116" s="7"/>
      <c r="V116" s="44" t="s">
        <v>1420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24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92</v>
      </c>
      <c r="O117" s="6"/>
      <c r="P117" s="6"/>
      <c r="Q117" s="7"/>
      <c r="R117" s="7"/>
      <c r="S117" s="7"/>
      <c r="T117" s="7"/>
      <c r="U117" s="7"/>
      <c r="V117" s="44" t="s">
        <v>1420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24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93</v>
      </c>
      <c r="O118" s="6"/>
      <c r="P118" s="7"/>
      <c r="Q118" s="7"/>
      <c r="R118" s="7"/>
      <c r="S118" s="7"/>
      <c r="T118" s="7"/>
      <c r="U118" s="7"/>
      <c r="V118" s="44" t="s">
        <v>1420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24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91</v>
      </c>
      <c r="O119" s="6"/>
      <c r="P119" s="7"/>
      <c r="Q119" s="7"/>
      <c r="R119" s="7"/>
      <c r="S119" s="7"/>
      <c r="T119" s="7"/>
      <c r="U119" s="7"/>
      <c r="V119" s="44" t="s">
        <v>1420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24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109</v>
      </c>
      <c r="O120" s="6"/>
      <c r="P120" s="7"/>
      <c r="Q120" s="7"/>
      <c r="R120" s="7"/>
      <c r="S120" s="7"/>
      <c r="T120" s="7"/>
      <c r="U120" s="7"/>
      <c r="V120" s="44" t="s">
        <v>1420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24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1052</v>
      </c>
      <c r="O121" s="7" t="s">
        <v>0</v>
      </c>
      <c r="P121" s="7"/>
      <c r="Q121" s="7"/>
      <c r="R121" s="7"/>
      <c r="S121" s="7"/>
      <c r="T121" s="7"/>
      <c r="U121" s="7"/>
      <c r="V121" s="44" t="s">
        <v>126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24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1034</v>
      </c>
      <c r="O122" s="7" t="s">
        <v>0</v>
      </c>
      <c r="P122" s="7"/>
      <c r="Q122" s="7"/>
      <c r="R122" s="7"/>
      <c r="S122" s="7"/>
      <c r="T122" s="7"/>
      <c r="U122" s="7"/>
      <c r="V122" s="44" t="s">
        <v>123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24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813</v>
      </c>
      <c r="O123" s="6" t="s">
        <v>1</v>
      </c>
      <c r="P123" s="7"/>
      <c r="Q123" s="7"/>
      <c r="R123" s="7"/>
      <c r="S123" s="7"/>
      <c r="T123" s="7"/>
      <c r="U123" s="7"/>
      <c r="V123" s="44" t="s">
        <v>1420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24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127</v>
      </c>
      <c r="O124" s="6"/>
      <c r="P124" s="7"/>
      <c r="Q124" s="7"/>
      <c r="R124" s="7"/>
      <c r="S124" s="7"/>
      <c r="T124" s="7"/>
      <c r="U124" s="7"/>
      <c r="V124" s="44" t="s">
        <v>1420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24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828</v>
      </c>
      <c r="O125" s="6"/>
      <c r="P125" s="7"/>
      <c r="Q125" s="7"/>
      <c r="R125" s="7"/>
      <c r="S125" s="7"/>
      <c r="T125" s="7"/>
      <c r="U125" s="7"/>
      <c r="V125" s="44" t="s">
        <v>1420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24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1034</v>
      </c>
      <c r="O126" s="7" t="s">
        <v>0</v>
      </c>
      <c r="P126" s="7"/>
      <c r="Q126" s="7"/>
      <c r="R126" s="7"/>
      <c r="S126" s="7"/>
      <c r="T126" s="7"/>
      <c r="U126" s="7"/>
      <c r="V126" s="44" t="s">
        <v>123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24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824</v>
      </c>
      <c r="O127" s="6"/>
      <c r="P127" s="7"/>
      <c r="Q127" s="7"/>
      <c r="R127" s="7"/>
      <c r="S127" s="7"/>
      <c r="T127" s="7"/>
      <c r="U127" s="7"/>
      <c r="V127" s="44" t="s">
        <v>1420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24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1044</v>
      </c>
      <c r="O128" s="7" t="s">
        <v>0</v>
      </c>
      <c r="P128" s="7"/>
      <c r="Q128" s="7"/>
      <c r="R128" s="7"/>
      <c r="S128" s="7"/>
      <c r="T128" s="7"/>
      <c r="U128" s="7"/>
      <c r="V128" s="44" t="s">
        <v>829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24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818</v>
      </c>
      <c r="O129" s="7" t="s">
        <v>1</v>
      </c>
      <c r="P129" s="7"/>
      <c r="Q129" s="7"/>
      <c r="R129" s="7"/>
      <c r="S129" s="7"/>
      <c r="T129" s="7"/>
      <c r="U129" s="7"/>
      <c r="V129" s="44" t="s">
        <v>1420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24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820</v>
      </c>
      <c r="O130" s="6"/>
      <c r="P130" s="7"/>
      <c r="Q130" s="7"/>
      <c r="R130" s="7"/>
      <c r="S130" s="7"/>
      <c r="T130" s="7"/>
      <c r="U130" s="7"/>
      <c r="V130" s="44" t="s">
        <v>1420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24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1053</v>
      </c>
      <c r="O131" s="7" t="s">
        <v>0</v>
      </c>
      <c r="P131" s="7"/>
      <c r="Q131" s="7"/>
      <c r="R131" s="7"/>
      <c r="S131" s="7"/>
      <c r="T131" s="7"/>
      <c r="U131" s="7"/>
      <c r="V131" s="44" t="s">
        <v>1426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24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1039</v>
      </c>
      <c r="O132" s="7" t="s">
        <v>0</v>
      </c>
      <c r="P132" s="7"/>
      <c r="Q132" s="7"/>
      <c r="R132" s="7"/>
      <c r="S132" s="7"/>
      <c r="T132" s="7"/>
      <c r="U132" s="7"/>
      <c r="V132" s="44" t="s">
        <v>128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24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89</v>
      </c>
      <c r="O133" s="6"/>
      <c r="P133" s="7"/>
      <c r="Q133" s="7"/>
      <c r="R133" s="7"/>
      <c r="S133" s="7"/>
      <c r="T133" s="7"/>
      <c r="U133" s="7"/>
      <c r="V133" s="44" t="s">
        <v>1420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24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88</v>
      </c>
      <c r="O134" s="6"/>
      <c r="P134" s="7"/>
      <c r="Q134" s="7"/>
      <c r="R134" s="7"/>
      <c r="S134" s="7"/>
      <c r="T134" s="7"/>
      <c r="U134" s="7"/>
      <c r="V134" s="44" t="s">
        <v>1420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24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1040</v>
      </c>
      <c r="O135" s="7" t="s">
        <v>0</v>
      </c>
      <c r="P135" s="7"/>
      <c r="Q135" s="7"/>
      <c r="R135" s="7"/>
      <c r="S135" s="7"/>
      <c r="T135" s="7"/>
      <c r="U135" s="7"/>
      <c r="V135" s="44" t="s">
        <v>1257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24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1045</v>
      </c>
      <c r="O136" s="7" t="s">
        <v>0</v>
      </c>
      <c r="P136" s="7"/>
      <c r="Q136" s="7"/>
      <c r="R136" s="7"/>
      <c r="S136" s="7"/>
      <c r="T136" s="7"/>
      <c r="U136" s="7"/>
      <c r="V136" s="44" t="s">
        <v>129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24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1046</v>
      </c>
      <c r="O137" s="7" t="s">
        <v>0</v>
      </c>
      <c r="P137" s="7"/>
      <c r="Q137" s="7"/>
      <c r="R137" s="7"/>
      <c r="S137" s="7"/>
      <c r="T137" s="7"/>
      <c r="U137" s="7"/>
      <c r="V137" s="44" t="s">
        <v>130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24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115</v>
      </c>
      <c r="O138" s="6"/>
      <c r="P138" s="7"/>
      <c r="Q138" s="7"/>
      <c r="R138" s="7"/>
      <c r="S138" s="7"/>
      <c r="T138" s="7"/>
      <c r="U138" s="7"/>
      <c r="V138" s="44" t="s">
        <v>1420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24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89</v>
      </c>
      <c r="O139" s="6"/>
      <c r="P139" s="7"/>
      <c r="Q139" s="7"/>
      <c r="R139" s="7"/>
      <c r="S139" s="7"/>
      <c r="T139" s="7"/>
      <c r="U139" s="7"/>
      <c r="V139" s="44" t="s">
        <v>1420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24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131</v>
      </c>
      <c r="O140" s="6"/>
      <c r="P140" s="7"/>
      <c r="Q140" s="7"/>
      <c r="R140" s="7"/>
      <c r="S140" s="7"/>
      <c r="T140" s="7"/>
      <c r="U140" s="7"/>
      <c r="V140" s="44" t="s">
        <v>1420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24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814</v>
      </c>
      <c r="O141" s="6" t="s">
        <v>1</v>
      </c>
      <c r="P141" s="7"/>
      <c r="Q141" s="7"/>
      <c r="R141" s="7"/>
      <c r="S141" s="7"/>
      <c r="T141" s="7"/>
      <c r="U141" s="7"/>
      <c r="V141" s="44" t="s">
        <v>1420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24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118</v>
      </c>
      <c r="O142" s="6"/>
      <c r="P142" s="7"/>
      <c r="Q142" s="7"/>
      <c r="R142" s="7"/>
      <c r="S142" s="7"/>
      <c r="T142" s="7"/>
      <c r="U142" s="7"/>
      <c r="V142" s="44" t="s">
        <v>1420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24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132</v>
      </c>
      <c r="O143" s="6"/>
      <c r="P143" s="7"/>
      <c r="Q143" s="7"/>
      <c r="R143" s="7"/>
      <c r="S143" s="7"/>
      <c r="T143" s="7"/>
      <c r="U143" s="7"/>
      <c r="V143" s="44" t="s">
        <v>1420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24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976</v>
      </c>
      <c r="O144" s="7"/>
      <c r="P144" s="7"/>
      <c r="Q144" s="7"/>
      <c r="R144" s="7"/>
      <c r="S144" s="7"/>
      <c r="T144" s="7"/>
      <c r="U144" s="7"/>
      <c r="V144" s="44" t="s">
        <v>1420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24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133</v>
      </c>
      <c r="O145" s="6"/>
      <c r="P145" s="7"/>
      <c r="Q145" s="7"/>
      <c r="R145" s="7"/>
      <c r="S145" s="7"/>
      <c r="T145" s="7"/>
      <c r="U145" s="7"/>
      <c r="V145" s="44" t="s">
        <v>1420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24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90</v>
      </c>
      <c r="O146" s="6"/>
      <c r="P146" s="7"/>
      <c r="Q146" s="7"/>
      <c r="R146" s="7"/>
      <c r="S146" s="7"/>
      <c r="T146" s="7"/>
      <c r="U146" s="7"/>
      <c r="V146" s="44" t="s">
        <v>1420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24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91</v>
      </c>
      <c r="O147" s="6"/>
      <c r="P147" s="7"/>
      <c r="Q147" s="7"/>
      <c r="R147" s="7"/>
      <c r="S147" s="7"/>
      <c r="T147" s="7"/>
      <c r="U147" s="7"/>
      <c r="V147" s="44" t="s">
        <v>1420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24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1050</v>
      </c>
      <c r="O148" s="7" t="s">
        <v>0</v>
      </c>
      <c r="P148" s="7"/>
      <c r="Q148" s="7"/>
      <c r="R148" s="7"/>
      <c r="S148" s="7"/>
      <c r="T148" s="7"/>
      <c r="U148" s="7"/>
      <c r="V148" s="44" t="s">
        <v>125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24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823</v>
      </c>
      <c r="O149" s="6"/>
      <c r="P149" s="7"/>
      <c r="Q149" s="7"/>
      <c r="R149" s="7"/>
      <c r="S149" s="7"/>
      <c r="T149" s="7"/>
      <c r="U149" s="7"/>
      <c r="V149" s="44" t="s">
        <v>1420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24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1031</v>
      </c>
      <c r="O150" s="7" t="s">
        <v>0</v>
      </c>
      <c r="P150" s="7"/>
      <c r="Q150" s="7"/>
      <c r="R150" s="7"/>
      <c r="S150" s="7"/>
      <c r="T150" s="7"/>
      <c r="U150" s="7"/>
      <c r="V150" s="44" t="s">
        <v>827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24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817</v>
      </c>
      <c r="O151" s="7" t="s">
        <v>1</v>
      </c>
      <c r="P151" s="7"/>
      <c r="Q151" s="7"/>
      <c r="R151" s="7"/>
      <c r="S151" s="7"/>
      <c r="T151" s="7"/>
      <c r="U151" s="7"/>
      <c r="V151" s="44" t="s">
        <v>1420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25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92</v>
      </c>
      <c r="O152" s="6"/>
      <c r="P152" s="7"/>
      <c r="Q152" s="7"/>
      <c r="R152" s="7"/>
      <c r="S152" s="7"/>
      <c r="T152" s="7"/>
      <c r="U152" s="7"/>
      <c r="V152" s="44" t="s">
        <v>1420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25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93</v>
      </c>
      <c r="O153" s="6"/>
      <c r="P153" s="7"/>
      <c r="Q153" s="7"/>
      <c r="R153" s="7"/>
      <c r="S153" s="7"/>
      <c r="T153" s="7"/>
      <c r="U153" s="7"/>
      <c r="V153" s="44" t="s">
        <v>1420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25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91</v>
      </c>
      <c r="O154" s="7"/>
      <c r="P154" s="7"/>
      <c r="Q154" s="7"/>
      <c r="R154" s="7"/>
      <c r="S154" s="7"/>
      <c r="T154" s="7"/>
      <c r="U154" s="7"/>
      <c r="V154" s="44" t="s">
        <v>1420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25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134</v>
      </c>
      <c r="O155" s="6"/>
      <c r="P155" s="7"/>
      <c r="Q155" s="7"/>
      <c r="R155" s="7"/>
      <c r="S155" s="7"/>
      <c r="T155" s="7"/>
      <c r="U155" s="7"/>
      <c r="V155" s="44" t="s">
        <v>1420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25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1046</v>
      </c>
      <c r="O156" s="7" t="s">
        <v>0</v>
      </c>
      <c r="P156" s="7"/>
      <c r="Q156" s="7"/>
      <c r="R156" s="7"/>
      <c r="S156" s="7"/>
      <c r="T156" s="7"/>
      <c r="U156" s="7"/>
      <c r="V156" s="44" t="s">
        <v>130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25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135</v>
      </c>
      <c r="O157" s="6"/>
      <c r="P157" s="7"/>
      <c r="Q157" s="7"/>
      <c r="R157" s="7"/>
      <c r="S157" s="7"/>
      <c r="T157" s="7"/>
      <c r="U157" s="7"/>
      <c r="V157" s="44" t="s">
        <v>1420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25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136</v>
      </c>
      <c r="O158" s="7"/>
      <c r="P158" s="7"/>
      <c r="Q158" s="7"/>
      <c r="R158" s="7"/>
      <c r="S158" s="7"/>
      <c r="T158" s="7"/>
      <c r="U158" s="7"/>
      <c r="V158" s="44" t="s">
        <v>1420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25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137</v>
      </c>
      <c r="O159" s="6"/>
      <c r="P159" s="7"/>
      <c r="Q159" s="7"/>
      <c r="R159" s="7"/>
      <c r="S159" s="7"/>
      <c r="T159" s="7"/>
      <c r="U159" s="7"/>
      <c r="V159" s="44" t="s">
        <v>1420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25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1054</v>
      </c>
      <c r="O160" s="7" t="s">
        <v>0</v>
      </c>
      <c r="P160" s="7"/>
      <c r="Q160" s="7"/>
      <c r="R160" s="7"/>
      <c r="S160" s="7"/>
      <c r="T160" s="7"/>
      <c r="U160" s="7"/>
      <c r="V160" s="44" t="s">
        <v>1267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25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97</v>
      </c>
      <c r="O161" s="6"/>
      <c r="P161" s="7"/>
      <c r="Q161" s="7"/>
      <c r="R161" s="7"/>
      <c r="S161" s="7"/>
      <c r="T161" s="7"/>
      <c r="U161" s="7"/>
      <c r="V161" s="44" t="s">
        <v>1420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25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138</v>
      </c>
      <c r="O162" s="6"/>
      <c r="P162" s="7"/>
      <c r="Q162" s="7"/>
      <c r="R162" s="7"/>
      <c r="S162" s="7"/>
      <c r="T162" s="7"/>
      <c r="U162" s="7"/>
      <c r="V162" s="44" t="s">
        <v>1420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25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91</v>
      </c>
      <c r="O163" s="6"/>
      <c r="P163" s="7"/>
      <c r="Q163" s="7"/>
      <c r="R163" s="7"/>
      <c r="S163" s="7"/>
      <c r="T163" s="7"/>
      <c r="U163" s="7"/>
      <c r="V163" s="44" t="s">
        <v>1420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25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1037</v>
      </c>
      <c r="O164" s="7" t="s">
        <v>0</v>
      </c>
      <c r="P164" s="7"/>
      <c r="Q164" s="7"/>
      <c r="R164" s="7"/>
      <c r="S164" s="7"/>
      <c r="T164" s="7"/>
      <c r="U164" s="7"/>
      <c r="V164" s="44" t="s">
        <v>139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25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89</v>
      </c>
      <c r="O165" s="6"/>
      <c r="P165" s="7"/>
      <c r="Q165" s="7"/>
      <c r="R165" s="7"/>
      <c r="S165" s="7"/>
      <c r="T165" s="7"/>
      <c r="U165" s="7"/>
      <c r="V165" s="44" t="s">
        <v>1420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25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140</v>
      </c>
      <c r="O166" s="6"/>
      <c r="P166" s="7"/>
      <c r="Q166" s="7"/>
      <c r="R166" s="7"/>
      <c r="S166" s="7"/>
      <c r="T166" s="7"/>
      <c r="U166" s="7"/>
      <c r="V166" s="44" t="s">
        <v>1420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25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141</v>
      </c>
      <c r="O167" s="7"/>
      <c r="P167" s="7"/>
      <c r="Q167" s="7"/>
      <c r="R167" s="7"/>
      <c r="S167" s="7"/>
      <c r="T167" s="7"/>
      <c r="U167" s="7"/>
      <c r="V167" s="44" t="s">
        <v>1420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25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142</v>
      </c>
      <c r="O168" s="6"/>
      <c r="P168" s="7"/>
      <c r="Q168" s="7"/>
      <c r="R168" s="7"/>
      <c r="S168" s="7"/>
      <c r="T168" s="7"/>
      <c r="U168" s="7"/>
      <c r="V168" s="44" t="s">
        <v>1420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25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93</v>
      </c>
      <c r="O169" s="7"/>
      <c r="P169" s="7"/>
      <c r="Q169" s="7"/>
      <c r="R169" s="7"/>
      <c r="S169" s="7"/>
      <c r="T169" s="7"/>
      <c r="U169" s="7"/>
      <c r="V169" s="44" t="s">
        <v>1420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25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143</v>
      </c>
      <c r="O170" s="6"/>
      <c r="P170" s="7"/>
      <c r="Q170" s="7"/>
      <c r="R170" s="7"/>
      <c r="S170" s="7"/>
      <c r="T170" s="7"/>
      <c r="U170" s="7"/>
      <c r="V170" s="44" t="s">
        <v>1420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25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1033</v>
      </c>
      <c r="O171" s="7" t="s">
        <v>0</v>
      </c>
      <c r="P171" s="7"/>
      <c r="Q171" s="7"/>
      <c r="R171" s="7"/>
      <c r="S171" s="7"/>
      <c r="T171" s="7"/>
      <c r="U171" s="7"/>
      <c r="V171" s="44" t="s">
        <v>144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25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145</v>
      </c>
      <c r="O172" s="6"/>
      <c r="P172" s="7"/>
      <c r="Q172" s="7"/>
      <c r="R172" s="7"/>
      <c r="S172" s="7"/>
      <c r="T172" s="7"/>
      <c r="U172" s="7"/>
      <c r="V172" s="44" t="s">
        <v>1420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25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830</v>
      </c>
      <c r="O173" s="6"/>
      <c r="P173" s="7"/>
      <c r="Q173" s="7"/>
      <c r="R173" s="7"/>
      <c r="S173" s="7"/>
      <c r="T173" s="7"/>
      <c r="U173" s="7"/>
      <c r="V173" s="44" t="s">
        <v>1420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25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98</v>
      </c>
      <c r="O174" s="6"/>
      <c r="P174" s="7"/>
      <c r="Q174" s="7"/>
      <c r="R174" s="7"/>
      <c r="S174" s="7"/>
      <c r="T174" s="7"/>
      <c r="U174" s="7"/>
      <c r="V174" s="44" t="s">
        <v>1420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25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93</v>
      </c>
      <c r="O175" s="6"/>
      <c r="P175" s="7"/>
      <c r="Q175" s="7"/>
      <c r="R175" s="7"/>
      <c r="S175" s="7"/>
      <c r="T175" s="7"/>
      <c r="U175" s="7"/>
      <c r="V175" s="44" t="s">
        <v>1420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25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146</v>
      </c>
      <c r="O176" s="7"/>
      <c r="P176" s="7"/>
      <c r="Q176" s="7"/>
      <c r="R176" s="7"/>
      <c r="S176" s="7"/>
      <c r="T176" s="7"/>
      <c r="U176" s="7"/>
      <c r="V176" s="44" t="s">
        <v>1420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25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147</v>
      </c>
      <c r="O177" s="6"/>
      <c r="P177" s="7"/>
      <c r="Q177" s="7"/>
      <c r="R177" s="7"/>
      <c r="S177" s="7"/>
      <c r="T177" s="7"/>
      <c r="U177" s="7"/>
      <c r="V177" s="44" t="s">
        <v>1420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25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1258</v>
      </c>
      <c r="O178" s="7"/>
      <c r="P178" s="7"/>
      <c r="Q178" s="7"/>
      <c r="R178" s="7"/>
      <c r="S178" s="7"/>
      <c r="T178" s="7"/>
      <c r="U178" s="7"/>
      <c r="V178" s="44" t="s">
        <v>1420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25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148</v>
      </c>
      <c r="O179" s="6"/>
      <c r="P179" s="7"/>
      <c r="Q179" s="7"/>
      <c r="R179" s="7"/>
      <c r="S179" s="7"/>
      <c r="T179" s="7"/>
      <c r="U179" s="7"/>
      <c r="V179" s="44" t="s">
        <v>1420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25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149</v>
      </c>
      <c r="O180" s="6"/>
      <c r="P180" s="7"/>
      <c r="Q180" s="7"/>
      <c r="R180" s="7"/>
      <c r="S180" s="7"/>
      <c r="T180" s="7"/>
      <c r="U180" s="7"/>
      <c r="V180" s="44" t="s">
        <v>1420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25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150</v>
      </c>
      <c r="O181" s="6"/>
      <c r="P181" s="7"/>
      <c r="Q181" s="7"/>
      <c r="R181" s="7"/>
      <c r="S181" s="7"/>
      <c r="T181" s="7"/>
      <c r="U181" s="7"/>
      <c r="V181" s="44" t="s">
        <v>1420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25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813</v>
      </c>
      <c r="O182" s="6" t="s">
        <v>1</v>
      </c>
      <c r="P182" s="7"/>
      <c r="Q182" s="7"/>
      <c r="R182" s="7"/>
      <c r="S182" s="7"/>
      <c r="T182" s="7"/>
      <c r="U182" s="7"/>
      <c r="V182" s="44" t="s">
        <v>1420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25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151</v>
      </c>
      <c r="O183" s="6"/>
      <c r="P183" s="7"/>
      <c r="Q183" s="7"/>
      <c r="R183" s="7"/>
      <c r="S183" s="7"/>
      <c r="T183" s="7"/>
      <c r="U183" s="7"/>
      <c r="V183" s="44" t="s">
        <v>1420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1360</v>
      </c>
      <c r="I184" s="39" t="s">
        <v>25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152</v>
      </c>
      <c r="O184" s="6"/>
      <c r="P184" s="7"/>
      <c r="Q184" s="7"/>
      <c r="R184" s="7"/>
      <c r="S184" s="7"/>
      <c r="T184" s="7"/>
      <c r="U184" s="7"/>
      <c r="V184" s="44" t="s">
        <v>1420</v>
      </c>
      <c r="W184" s="44"/>
    </row>
    <row r="185" spans="1:23" s="4" customFormat="1" x14ac:dyDescent="0.25">
      <c r="A185" s="19"/>
      <c r="B185" s="44" t="s">
        <v>697</v>
      </c>
      <c r="C185" s="19"/>
      <c r="D185" s="23"/>
      <c r="E185" s="24"/>
      <c r="F185" s="24"/>
      <c r="G185" s="35"/>
      <c r="H185" s="35" t="s">
        <v>1360</v>
      </c>
      <c r="I185" s="39" t="s">
        <v>25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153</v>
      </c>
      <c r="O185" s="6"/>
      <c r="P185" s="7"/>
      <c r="Q185" s="7"/>
      <c r="R185" s="7"/>
      <c r="S185" s="7"/>
      <c r="T185" s="7"/>
      <c r="U185" s="7"/>
      <c r="V185" s="44" t="s">
        <v>1420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1360</v>
      </c>
      <c r="I186" s="39" t="s">
        <v>25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44" t="s">
        <v>1420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1360</v>
      </c>
      <c r="I187" s="39" t="s">
        <v>25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816</v>
      </c>
      <c r="O187" s="6" t="s">
        <v>1</v>
      </c>
      <c r="P187" s="7"/>
      <c r="Q187" s="7"/>
      <c r="R187" s="7"/>
      <c r="S187" s="7"/>
      <c r="T187" s="7"/>
      <c r="U187" s="7"/>
      <c r="V187" s="44" t="s">
        <v>1420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1360</v>
      </c>
      <c r="I188" s="39" t="s">
        <v>25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155</v>
      </c>
      <c r="O188" s="6"/>
      <c r="P188" s="7"/>
      <c r="Q188" s="7"/>
      <c r="R188" s="7"/>
      <c r="S188" s="7"/>
      <c r="T188" s="7"/>
      <c r="U188" s="7"/>
      <c r="V188" s="44" t="s">
        <v>1420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25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156</v>
      </c>
      <c r="O189" s="6"/>
      <c r="P189" s="7"/>
      <c r="Q189" s="7"/>
      <c r="R189" s="7"/>
      <c r="S189" s="7"/>
      <c r="T189" s="7"/>
      <c r="U189" s="7"/>
      <c r="V189" s="44" t="s">
        <v>1420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25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157</v>
      </c>
      <c r="O190" s="6"/>
      <c r="P190" s="7"/>
      <c r="Q190" s="7"/>
      <c r="R190" s="7"/>
      <c r="S190" s="7"/>
      <c r="T190" s="7"/>
      <c r="U190" s="7"/>
      <c r="V190" s="44" t="s">
        <v>1420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25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831</v>
      </c>
      <c r="O191" s="6"/>
      <c r="P191" s="7"/>
      <c r="Q191" s="7"/>
      <c r="R191" s="7"/>
      <c r="S191" s="7"/>
      <c r="T191" s="7"/>
      <c r="U191" s="7"/>
      <c r="V191" s="44" t="s">
        <v>1420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25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818</v>
      </c>
      <c r="O192" s="7" t="s">
        <v>1</v>
      </c>
      <c r="P192" s="7"/>
      <c r="Q192" s="7"/>
      <c r="R192" s="7"/>
      <c r="S192" s="7"/>
      <c r="T192" s="7"/>
      <c r="U192" s="7"/>
      <c r="V192" s="44" t="s">
        <v>1420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25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158</v>
      </c>
      <c r="O193" s="6"/>
      <c r="P193" s="7"/>
      <c r="Q193" s="7"/>
      <c r="R193" s="7"/>
      <c r="S193" s="7"/>
      <c r="T193" s="7"/>
      <c r="U193" s="7"/>
      <c r="V193" s="44" t="s">
        <v>1420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25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152</v>
      </c>
      <c r="O194" s="6"/>
      <c r="P194" s="7"/>
      <c r="Q194" s="7"/>
      <c r="R194" s="7"/>
      <c r="S194" s="7"/>
      <c r="T194" s="7"/>
      <c r="U194" s="7"/>
      <c r="V194" s="44" t="s">
        <v>1420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25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89</v>
      </c>
      <c r="O195" s="6"/>
      <c r="P195" s="7"/>
      <c r="Q195" s="7"/>
      <c r="R195" s="7"/>
      <c r="S195" s="7"/>
      <c r="T195" s="7"/>
      <c r="U195" s="7"/>
      <c r="V195" s="44" t="s">
        <v>1420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25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93</v>
      </c>
      <c r="O196" s="6"/>
      <c r="P196" s="7"/>
      <c r="Q196" s="7"/>
      <c r="R196" s="7"/>
      <c r="S196" s="7"/>
      <c r="T196" s="7"/>
      <c r="U196" s="7"/>
      <c r="V196" s="44" t="s">
        <v>1420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25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1033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25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145</v>
      </c>
      <c r="O198" s="6"/>
      <c r="P198" s="7"/>
      <c r="Q198" s="7"/>
      <c r="R198" s="7"/>
      <c r="S198" s="7"/>
      <c r="T198" s="7"/>
      <c r="U198" s="7"/>
      <c r="V198" s="44" t="s">
        <v>1420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25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159</v>
      </c>
      <c r="O199" s="7"/>
      <c r="P199" s="7"/>
      <c r="Q199" s="7"/>
      <c r="R199" s="7"/>
      <c r="S199" s="7"/>
      <c r="T199" s="7"/>
      <c r="U199" s="7"/>
      <c r="V199" s="44" t="s">
        <v>1420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25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119</v>
      </c>
      <c r="O200" s="6"/>
      <c r="P200" s="7"/>
      <c r="Q200" s="7"/>
      <c r="R200" s="7"/>
      <c r="S200" s="7"/>
      <c r="T200" s="7"/>
      <c r="U200" s="7"/>
      <c r="V200" s="44" t="s">
        <v>1420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25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1032</v>
      </c>
      <c r="O201" s="7" t="s">
        <v>0</v>
      </c>
      <c r="P201" s="7"/>
      <c r="Q201" s="7"/>
      <c r="R201" s="7"/>
      <c r="S201" s="7"/>
      <c r="T201" s="7"/>
      <c r="U201" s="7"/>
      <c r="V201" s="44" t="s">
        <v>160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26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1055</v>
      </c>
      <c r="O202" s="7" t="s">
        <v>0</v>
      </c>
      <c r="P202" s="7"/>
      <c r="Q202" s="7"/>
      <c r="R202" s="7"/>
      <c r="S202" s="7"/>
      <c r="T202" s="7"/>
      <c r="U202" s="7"/>
      <c r="V202" s="44" t="s">
        <v>161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26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162</v>
      </c>
      <c r="O203" s="6"/>
      <c r="P203" s="7"/>
      <c r="Q203" s="7"/>
      <c r="R203" s="7"/>
      <c r="S203" s="7"/>
      <c r="T203" s="7"/>
      <c r="U203" s="7"/>
      <c r="V203" s="44" t="s">
        <v>1420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26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93</v>
      </c>
      <c r="O204" s="6"/>
      <c r="P204" s="7"/>
      <c r="Q204" s="7"/>
      <c r="R204" s="7"/>
      <c r="S204" s="7"/>
      <c r="T204" s="7"/>
      <c r="U204" s="7"/>
      <c r="V204" s="44" t="s">
        <v>1420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26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102</v>
      </c>
      <c r="O205" s="6"/>
      <c r="P205" s="7"/>
      <c r="Q205" s="7"/>
      <c r="R205" s="7"/>
      <c r="S205" s="7"/>
      <c r="T205" s="7"/>
      <c r="U205" s="7"/>
      <c r="V205" s="44" t="s">
        <v>1420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26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1036</v>
      </c>
      <c r="O206" s="7" t="s">
        <v>0</v>
      </c>
      <c r="P206" s="7"/>
      <c r="Q206" s="7"/>
      <c r="R206" s="7"/>
      <c r="S206" s="7"/>
      <c r="T206" s="7"/>
      <c r="U206" s="7"/>
      <c r="V206" s="44" t="s">
        <v>163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26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164</v>
      </c>
      <c r="O207" s="6"/>
      <c r="P207" s="7"/>
      <c r="Q207" s="7"/>
      <c r="R207" s="7"/>
      <c r="S207" s="7"/>
      <c r="T207" s="7"/>
      <c r="U207" s="7"/>
      <c r="V207" s="44" t="s">
        <v>1420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26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165</v>
      </c>
      <c r="O208" s="6"/>
      <c r="P208" s="7"/>
      <c r="Q208" s="7"/>
      <c r="R208" s="7"/>
      <c r="S208" s="7"/>
      <c r="T208" s="7"/>
      <c r="U208" s="7"/>
      <c r="V208" s="44" t="s">
        <v>1420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26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818</v>
      </c>
      <c r="O209" s="7" t="s">
        <v>1</v>
      </c>
      <c r="P209" s="7"/>
      <c r="Q209" s="7"/>
      <c r="R209" s="7"/>
      <c r="S209" s="7"/>
      <c r="T209" s="7"/>
      <c r="U209" s="7"/>
      <c r="V209" s="44" t="s">
        <v>1420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26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820</v>
      </c>
      <c r="O210" s="6"/>
      <c r="P210" s="7"/>
      <c r="Q210" s="7"/>
      <c r="R210" s="7"/>
      <c r="S210" s="7"/>
      <c r="T210" s="7"/>
      <c r="U210" s="7"/>
      <c r="V210" s="44" t="s">
        <v>1420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26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1038</v>
      </c>
      <c r="O211" s="7" t="s">
        <v>0</v>
      </c>
      <c r="P211" s="7"/>
      <c r="Q211" s="7"/>
      <c r="R211" s="7"/>
      <c r="S211" s="7"/>
      <c r="T211" s="7"/>
      <c r="U211" s="7"/>
      <c r="V211" s="44" t="s">
        <v>166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26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91</v>
      </c>
      <c r="O212" s="6"/>
      <c r="P212" s="7"/>
      <c r="Q212" s="7"/>
      <c r="R212" s="7"/>
      <c r="S212" s="7"/>
      <c r="T212" s="7"/>
      <c r="U212" s="7"/>
      <c r="V212" s="44" t="s">
        <v>1420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26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823</v>
      </c>
      <c r="O213" s="6"/>
      <c r="P213" s="7"/>
      <c r="Q213" s="7"/>
      <c r="R213" s="7"/>
      <c r="S213" s="7"/>
      <c r="T213" s="7"/>
      <c r="U213" s="7"/>
      <c r="V213" s="44" t="s">
        <v>1420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26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1031</v>
      </c>
      <c r="O214" s="7" t="s">
        <v>0</v>
      </c>
      <c r="P214" s="7"/>
      <c r="Q214" s="7"/>
      <c r="R214" s="7"/>
      <c r="S214" s="7"/>
      <c r="T214" s="7"/>
      <c r="U214" s="7"/>
      <c r="V214" s="44" t="s">
        <v>827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26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817</v>
      </c>
      <c r="O215" s="7" t="s">
        <v>1</v>
      </c>
      <c r="P215" s="7"/>
      <c r="Q215" s="7"/>
      <c r="R215" s="7"/>
      <c r="S215" s="7"/>
      <c r="T215" s="7"/>
      <c r="U215" s="7"/>
      <c r="V215" s="44" t="s">
        <v>1420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26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92</v>
      </c>
      <c r="O216" s="6"/>
      <c r="P216" s="7"/>
      <c r="Q216" s="7"/>
      <c r="R216" s="7"/>
      <c r="S216" s="7"/>
      <c r="T216" s="7"/>
      <c r="U216" s="7"/>
      <c r="V216" s="44" t="s">
        <v>1420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26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93</v>
      </c>
      <c r="O217" s="6"/>
      <c r="P217" s="7"/>
      <c r="Q217" s="7"/>
      <c r="R217" s="7"/>
      <c r="S217" s="7"/>
      <c r="T217" s="7"/>
      <c r="U217" s="7"/>
      <c r="V217" s="44" t="s">
        <v>1420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26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91</v>
      </c>
      <c r="O218" s="7"/>
      <c r="P218" s="7"/>
      <c r="Q218" s="7"/>
      <c r="R218" s="7"/>
      <c r="S218" s="7"/>
      <c r="T218" s="7"/>
      <c r="U218" s="7"/>
      <c r="V218" s="44" t="s">
        <v>1420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26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109</v>
      </c>
      <c r="O219" s="7"/>
      <c r="P219" s="7"/>
      <c r="Q219" s="7"/>
      <c r="R219" s="7"/>
      <c r="S219" s="7"/>
      <c r="T219" s="7"/>
      <c r="U219" s="7"/>
      <c r="V219" s="44" t="s">
        <v>1420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26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1034</v>
      </c>
      <c r="O220" s="7" t="s">
        <v>0</v>
      </c>
      <c r="P220" s="7"/>
      <c r="Q220" s="7"/>
      <c r="R220" s="7"/>
      <c r="S220" s="7"/>
      <c r="T220" s="7"/>
      <c r="U220" s="7"/>
      <c r="V220" s="44" t="s">
        <v>123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26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145</v>
      </c>
      <c r="O221" s="7"/>
      <c r="P221" s="7"/>
      <c r="Q221" s="7"/>
      <c r="R221" s="7"/>
      <c r="S221" s="7"/>
      <c r="T221" s="7"/>
      <c r="U221" s="7"/>
      <c r="V221" s="44" t="s">
        <v>1420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26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813</v>
      </c>
      <c r="O222" s="6" t="s">
        <v>1</v>
      </c>
      <c r="P222" s="7"/>
      <c r="Q222" s="7"/>
      <c r="R222" s="7"/>
      <c r="S222" s="7"/>
      <c r="T222" s="7"/>
      <c r="U222" s="7"/>
      <c r="V222" s="44" t="s">
        <v>1420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26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127</v>
      </c>
      <c r="O223" s="6"/>
      <c r="P223" s="7"/>
      <c r="Q223" s="7"/>
      <c r="R223" s="7"/>
      <c r="S223" s="7"/>
      <c r="T223" s="7"/>
      <c r="U223" s="7"/>
      <c r="V223" s="44" t="s">
        <v>1420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26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167</v>
      </c>
      <c r="O224" s="6"/>
      <c r="P224" s="7"/>
      <c r="Q224" s="7"/>
      <c r="R224" s="7"/>
      <c r="S224" s="7"/>
      <c r="T224" s="7"/>
      <c r="U224" s="7"/>
      <c r="V224" s="44" t="s">
        <v>1420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26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168</v>
      </c>
      <c r="O225" s="7"/>
      <c r="P225" s="7"/>
      <c r="Q225" s="7"/>
      <c r="R225" s="7"/>
      <c r="S225" s="7"/>
      <c r="T225" s="7"/>
      <c r="U225" s="7"/>
      <c r="V225" s="44" t="s">
        <v>1420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26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169</v>
      </c>
      <c r="O226" s="6"/>
      <c r="P226" s="7"/>
      <c r="Q226" s="7"/>
      <c r="R226" s="7"/>
      <c r="S226" s="7"/>
      <c r="T226" s="7"/>
      <c r="U226" s="7"/>
      <c r="V226" s="44" t="s">
        <v>1420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26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170</v>
      </c>
      <c r="O227" s="6"/>
      <c r="P227" s="7"/>
      <c r="Q227" s="7"/>
      <c r="R227" s="7"/>
      <c r="S227" s="7"/>
      <c r="T227" s="7"/>
      <c r="U227" s="7"/>
      <c r="V227" s="44" t="s">
        <v>1420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26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171</v>
      </c>
      <c r="O228" s="6"/>
      <c r="P228" s="7"/>
      <c r="Q228" s="7"/>
      <c r="R228" s="7"/>
      <c r="S228" s="7"/>
      <c r="T228" s="7"/>
      <c r="U228" s="7"/>
      <c r="V228" s="44" t="s">
        <v>1420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26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167</v>
      </c>
      <c r="O229" s="6"/>
      <c r="P229" s="7"/>
      <c r="Q229" s="7"/>
      <c r="R229" s="7"/>
      <c r="S229" s="7"/>
      <c r="T229" s="7"/>
      <c r="U229" s="7"/>
      <c r="V229" s="44" t="s">
        <v>1420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26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154</v>
      </c>
      <c r="O230" s="6"/>
      <c r="P230" s="7"/>
      <c r="Q230" s="7"/>
      <c r="R230" s="7"/>
      <c r="S230" s="7"/>
      <c r="T230" s="7"/>
      <c r="U230" s="7"/>
      <c r="V230" s="44" t="s">
        <v>1420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26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169</v>
      </c>
      <c r="O231" s="6"/>
      <c r="P231" s="7"/>
      <c r="Q231" s="7"/>
      <c r="R231" s="7"/>
      <c r="S231" s="7"/>
      <c r="T231" s="7"/>
      <c r="U231" s="7"/>
      <c r="V231" s="44" t="s">
        <v>1420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26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172</v>
      </c>
      <c r="O232" s="6"/>
      <c r="P232" s="7"/>
      <c r="Q232" s="7"/>
      <c r="R232" s="7"/>
      <c r="S232" s="7"/>
      <c r="T232" s="7"/>
      <c r="U232" s="7"/>
      <c r="V232" s="44" t="s">
        <v>1420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26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167</v>
      </c>
      <c r="O233" s="6"/>
      <c r="P233" s="7"/>
      <c r="Q233" s="7"/>
      <c r="R233" s="7"/>
      <c r="S233" s="7"/>
      <c r="T233" s="7"/>
      <c r="U233" s="7"/>
      <c r="V233" s="44" t="s">
        <v>1420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26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1058</v>
      </c>
      <c r="O234" s="7" t="s">
        <v>0</v>
      </c>
      <c r="P234" s="7"/>
      <c r="Q234" s="7"/>
      <c r="R234" s="7"/>
      <c r="S234" s="7"/>
      <c r="T234" s="7"/>
      <c r="U234" s="7"/>
      <c r="V234" s="44" t="s">
        <v>1028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26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169</v>
      </c>
      <c r="O235" s="6"/>
      <c r="P235" s="7"/>
      <c r="Q235" s="7"/>
      <c r="R235" s="7"/>
      <c r="S235" s="7"/>
      <c r="T235" s="7"/>
      <c r="U235" s="7"/>
      <c r="V235" s="44" t="s">
        <v>1420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26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173</v>
      </c>
      <c r="O236" s="6"/>
      <c r="P236" s="7"/>
      <c r="Q236" s="7"/>
      <c r="R236" s="7"/>
      <c r="S236" s="7"/>
      <c r="T236" s="7"/>
      <c r="U236" s="7"/>
      <c r="V236" s="44" t="s">
        <v>1420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26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167</v>
      </c>
      <c r="O237" s="6"/>
      <c r="P237" s="7"/>
      <c r="Q237" s="7"/>
      <c r="R237" s="7"/>
      <c r="S237" s="7"/>
      <c r="T237" s="7"/>
      <c r="U237" s="7"/>
      <c r="V237" s="44" t="s">
        <v>1420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26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174</v>
      </c>
      <c r="O238" s="6"/>
      <c r="P238" s="7"/>
      <c r="Q238" s="7"/>
      <c r="R238" s="7"/>
      <c r="S238" s="7"/>
      <c r="T238" s="7"/>
      <c r="U238" s="7"/>
      <c r="V238" s="44" t="s">
        <v>1420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26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175</v>
      </c>
      <c r="O239" s="6"/>
      <c r="P239" s="7"/>
      <c r="Q239" s="7"/>
      <c r="R239" s="7"/>
      <c r="S239" s="7"/>
      <c r="T239" s="7"/>
      <c r="U239" s="7"/>
      <c r="V239" s="44" t="s">
        <v>1420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26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176</v>
      </c>
      <c r="O240" s="6"/>
      <c r="P240" s="7"/>
      <c r="Q240" s="7"/>
      <c r="R240" s="7"/>
      <c r="S240" s="7"/>
      <c r="T240" s="7"/>
      <c r="U240" s="7"/>
      <c r="V240" s="44" t="s">
        <v>1420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26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169</v>
      </c>
      <c r="O241" s="6"/>
      <c r="P241" s="7"/>
      <c r="Q241" s="7"/>
      <c r="R241" s="7"/>
      <c r="S241" s="7"/>
      <c r="T241" s="7"/>
      <c r="U241" s="7"/>
      <c r="V241" s="44" t="s">
        <v>1420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26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177</v>
      </c>
      <c r="O242" s="6"/>
      <c r="P242" s="7"/>
      <c r="Q242" s="7"/>
      <c r="R242" s="7"/>
      <c r="S242" s="7"/>
      <c r="T242" s="7"/>
      <c r="U242" s="7"/>
      <c r="V242" s="44" t="s">
        <v>1420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26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167</v>
      </c>
      <c r="O243" s="6"/>
      <c r="P243" s="7"/>
      <c r="Q243" s="7"/>
      <c r="R243" s="7"/>
      <c r="S243" s="7"/>
      <c r="T243" s="7"/>
      <c r="U243" s="7"/>
      <c r="V243" s="44" t="s">
        <v>1420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26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153</v>
      </c>
      <c r="O244" s="6"/>
      <c r="P244" s="7"/>
      <c r="Q244" s="7"/>
      <c r="R244" s="7"/>
      <c r="S244" s="7"/>
      <c r="T244" s="7"/>
      <c r="U244" s="7"/>
      <c r="V244" s="44" t="s">
        <v>1420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26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169</v>
      </c>
      <c r="O245" s="6"/>
      <c r="P245" s="7"/>
      <c r="Q245" s="7"/>
      <c r="R245" s="7"/>
      <c r="S245" s="7"/>
      <c r="T245" s="7"/>
      <c r="U245" s="7"/>
      <c r="V245" s="44" t="s">
        <v>1420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26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178</v>
      </c>
      <c r="O246" s="6"/>
      <c r="P246" s="7"/>
      <c r="Q246" s="7"/>
      <c r="R246" s="7"/>
      <c r="S246" s="7"/>
      <c r="T246" s="7"/>
      <c r="U246" s="7"/>
      <c r="V246" s="44" t="s">
        <v>1420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26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179</v>
      </c>
      <c r="O247" s="7"/>
      <c r="P247" s="7"/>
      <c r="Q247" s="7"/>
      <c r="R247" s="7"/>
      <c r="S247" s="7"/>
      <c r="T247" s="7"/>
      <c r="U247" s="7"/>
      <c r="V247" s="44" t="s">
        <v>1420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26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89</v>
      </c>
      <c r="O248" s="6"/>
      <c r="P248" s="7"/>
      <c r="Q248" s="7"/>
      <c r="R248" s="7"/>
      <c r="S248" s="7"/>
      <c r="T248" s="7"/>
      <c r="U248" s="7"/>
      <c r="V248" s="44" t="s">
        <v>1420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26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180</v>
      </c>
      <c r="O249" s="7"/>
      <c r="P249" s="7"/>
      <c r="Q249" s="7"/>
      <c r="R249" s="7"/>
      <c r="S249" s="7"/>
      <c r="T249" s="7"/>
      <c r="U249" s="7"/>
      <c r="V249" s="44" t="s">
        <v>1420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26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181</v>
      </c>
      <c r="O250" s="6"/>
      <c r="P250" s="7"/>
      <c r="Q250" s="7"/>
      <c r="R250" s="7"/>
      <c r="S250" s="7"/>
      <c r="T250" s="7"/>
      <c r="U250" s="7"/>
      <c r="V250" s="44" t="s">
        <v>1420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26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182</v>
      </c>
      <c r="O251" s="6"/>
      <c r="P251" s="7"/>
      <c r="Q251" s="7"/>
      <c r="R251" s="7"/>
      <c r="S251" s="45" t="s">
        <v>1333</v>
      </c>
      <c r="T251" s="7" t="s">
        <v>1334</v>
      </c>
      <c r="U251" s="7"/>
      <c r="V251" s="44" t="s">
        <v>1420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1361</v>
      </c>
      <c r="I252" s="39" t="s">
        <v>27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832</v>
      </c>
      <c r="O252" s="6"/>
      <c r="P252" s="7"/>
      <c r="Q252" s="7"/>
      <c r="R252" s="7"/>
      <c r="S252" s="7"/>
      <c r="T252" s="7"/>
      <c r="U252" s="7"/>
      <c r="V252" s="44" t="s">
        <v>1420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1361</v>
      </c>
      <c r="I253" s="39" t="s">
        <v>27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91</v>
      </c>
      <c r="O253" s="6"/>
      <c r="P253" s="7"/>
      <c r="Q253" s="7"/>
      <c r="R253" s="7"/>
      <c r="S253" s="7"/>
      <c r="T253" s="7"/>
      <c r="U253" s="7"/>
      <c r="V253" s="44" t="s">
        <v>1420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1361</v>
      </c>
      <c r="I254" s="39" t="s">
        <v>27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815</v>
      </c>
      <c r="O254" s="6" t="s">
        <v>1</v>
      </c>
      <c r="P254" s="7"/>
      <c r="Q254" s="7"/>
      <c r="R254" s="7"/>
      <c r="S254" s="7"/>
      <c r="T254" s="7"/>
      <c r="U254" s="7"/>
      <c r="V254" s="44" t="s">
        <v>1420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1361</v>
      </c>
      <c r="I255" s="39" t="s">
        <v>27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833</v>
      </c>
      <c r="O255" s="6"/>
      <c r="P255" s="7"/>
      <c r="Q255" s="7"/>
      <c r="R255" s="7"/>
      <c r="S255" s="7"/>
      <c r="T255" s="7"/>
      <c r="U255" s="7"/>
      <c r="V255" s="44" t="s">
        <v>1420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27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1059</v>
      </c>
      <c r="O256" s="7" t="s">
        <v>0</v>
      </c>
      <c r="P256" s="7"/>
      <c r="Q256" s="7"/>
      <c r="R256" s="7"/>
      <c r="S256" s="7"/>
      <c r="T256" s="7"/>
      <c r="U256" s="7"/>
      <c r="V256" s="44" t="s">
        <v>977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27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183</v>
      </c>
      <c r="O257" s="6"/>
      <c r="P257" s="7"/>
      <c r="Q257" s="7"/>
      <c r="R257" s="7"/>
      <c r="S257" s="7"/>
      <c r="T257" s="7"/>
      <c r="U257" s="7"/>
      <c r="V257" s="44" t="s">
        <v>1420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27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818</v>
      </c>
      <c r="O258" s="7" t="s">
        <v>1</v>
      </c>
      <c r="P258" s="7"/>
      <c r="Q258" s="7"/>
      <c r="R258" s="7"/>
      <c r="S258" s="7"/>
      <c r="T258" s="7"/>
      <c r="U258" s="7"/>
      <c r="V258" s="44" t="s">
        <v>1420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27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820</v>
      </c>
      <c r="O259" s="6"/>
      <c r="P259" s="7"/>
      <c r="Q259" s="7"/>
      <c r="R259" s="7"/>
      <c r="S259" s="7"/>
      <c r="T259" s="7"/>
      <c r="U259" s="7"/>
      <c r="V259" s="44" t="s">
        <v>1420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27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1055</v>
      </c>
      <c r="O260" s="7" t="s">
        <v>0</v>
      </c>
      <c r="P260" s="7"/>
      <c r="Q260" s="7"/>
      <c r="R260" s="7"/>
      <c r="S260" s="7"/>
      <c r="T260" s="7"/>
      <c r="U260" s="7"/>
      <c r="V260" s="44" t="s">
        <v>161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27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184</v>
      </c>
      <c r="O261" s="6"/>
      <c r="P261" s="7"/>
      <c r="Q261" s="7"/>
      <c r="R261" s="7"/>
      <c r="S261" s="7"/>
      <c r="T261" s="7"/>
      <c r="U261" s="7"/>
      <c r="V261" s="44" t="s">
        <v>1420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27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89</v>
      </c>
      <c r="O262" s="6"/>
      <c r="P262" s="7"/>
      <c r="Q262" s="7"/>
      <c r="R262" s="7"/>
      <c r="S262" s="7"/>
      <c r="T262" s="7"/>
      <c r="U262" s="7"/>
      <c r="V262" s="44" t="s">
        <v>1420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27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185</v>
      </c>
      <c r="O263" s="6"/>
      <c r="P263" s="7"/>
      <c r="Q263" s="7"/>
      <c r="R263" s="7"/>
      <c r="S263" s="7"/>
      <c r="T263" s="7"/>
      <c r="U263" s="7"/>
      <c r="V263" s="44" t="s">
        <v>1420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27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186</v>
      </c>
      <c r="O264" s="6"/>
      <c r="P264" s="7"/>
      <c r="Q264" s="7"/>
      <c r="R264" s="7"/>
      <c r="S264" s="7"/>
      <c r="T264" s="7"/>
      <c r="U264" s="7"/>
      <c r="V264" s="44" t="s">
        <v>1420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27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187</v>
      </c>
      <c r="O265" s="6"/>
      <c r="P265" s="7"/>
      <c r="Q265" s="7"/>
      <c r="R265" s="7"/>
      <c r="S265" s="7"/>
      <c r="T265" s="7"/>
      <c r="U265" s="7"/>
      <c r="V265" s="44" t="s">
        <v>1420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27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91</v>
      </c>
      <c r="O266" s="6"/>
      <c r="P266" s="7"/>
      <c r="Q266" s="7"/>
      <c r="R266" s="7"/>
      <c r="S266" s="7"/>
      <c r="T266" s="7"/>
      <c r="U266" s="7"/>
      <c r="V266" s="44" t="s">
        <v>1420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27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184</v>
      </c>
      <c r="O267" s="6"/>
      <c r="P267" s="7"/>
      <c r="Q267" s="7"/>
      <c r="R267" s="7"/>
      <c r="S267" s="7"/>
      <c r="T267" s="7"/>
      <c r="U267" s="7"/>
      <c r="V267" s="44" t="s">
        <v>1420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27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722</v>
      </c>
      <c r="O268" s="18" t="s">
        <v>1</v>
      </c>
      <c r="P268" s="7"/>
      <c r="Q268" s="7"/>
      <c r="R268" s="7"/>
      <c r="S268" s="7"/>
      <c r="T268" s="7"/>
      <c r="U268" s="7"/>
      <c r="V268" s="44" t="s">
        <v>1420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27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834</v>
      </c>
      <c r="O269" s="6" t="s">
        <v>16</v>
      </c>
      <c r="P269" s="7"/>
      <c r="Q269" s="7"/>
      <c r="R269" s="7"/>
      <c r="S269" s="7"/>
      <c r="T269" s="7"/>
      <c r="U269" s="7"/>
      <c r="V269" s="44" t="s">
        <v>1259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27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188</v>
      </c>
      <c r="O270" s="6"/>
      <c r="P270" s="7"/>
      <c r="Q270" s="7"/>
      <c r="R270" s="7"/>
      <c r="S270" s="7"/>
      <c r="T270" s="7"/>
      <c r="U270" s="7"/>
      <c r="V270" s="44" t="s">
        <v>1420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27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189</v>
      </c>
      <c r="O271" s="6"/>
      <c r="P271" s="7"/>
      <c r="Q271" s="7"/>
      <c r="R271" s="7"/>
      <c r="S271" s="7"/>
      <c r="T271" s="7"/>
      <c r="U271" s="7"/>
      <c r="V271" s="44" t="s">
        <v>1420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27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190</v>
      </c>
      <c r="O272" s="6"/>
      <c r="P272" s="7"/>
      <c r="Q272" s="7"/>
      <c r="R272" s="7"/>
      <c r="S272" s="7"/>
      <c r="T272" s="7"/>
      <c r="U272" s="7"/>
      <c r="V272" s="44" t="s">
        <v>1420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27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1060</v>
      </c>
      <c r="O273" s="7" t="s">
        <v>0</v>
      </c>
      <c r="P273" s="7"/>
      <c r="Q273" s="7"/>
      <c r="R273" s="7"/>
      <c r="S273" s="7"/>
      <c r="T273" s="7"/>
      <c r="U273" s="7"/>
      <c r="V273" s="44" t="s">
        <v>978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27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91</v>
      </c>
      <c r="O274" s="6"/>
      <c r="P274" s="7"/>
      <c r="Q274" s="7"/>
      <c r="R274" s="7"/>
      <c r="S274" s="7"/>
      <c r="T274" s="7"/>
      <c r="U274" s="7"/>
      <c r="V274" s="44" t="s">
        <v>1420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27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823</v>
      </c>
      <c r="O275" s="7"/>
      <c r="P275" s="7"/>
      <c r="Q275" s="7"/>
      <c r="R275" s="7"/>
      <c r="S275" s="7"/>
      <c r="T275" s="7"/>
      <c r="U275" s="7"/>
      <c r="V275" s="44" t="s">
        <v>1420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27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1031</v>
      </c>
      <c r="O276" s="7" t="s">
        <v>0</v>
      </c>
      <c r="P276" s="7"/>
      <c r="Q276" s="7"/>
      <c r="R276" s="7"/>
      <c r="S276" s="7"/>
      <c r="T276" s="7"/>
      <c r="U276" s="7"/>
      <c r="V276" s="44" t="s">
        <v>827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27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817</v>
      </c>
      <c r="O277" s="7" t="s">
        <v>1</v>
      </c>
      <c r="P277" s="7"/>
      <c r="Q277" s="7"/>
      <c r="R277" s="7"/>
      <c r="S277" s="7"/>
      <c r="T277" s="7"/>
      <c r="U277" s="7"/>
      <c r="V277" s="44" t="s">
        <v>1420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27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92</v>
      </c>
      <c r="O278" s="6"/>
      <c r="P278" s="7"/>
      <c r="Q278" s="7"/>
      <c r="R278" s="7"/>
      <c r="S278" s="7"/>
      <c r="T278" s="7"/>
      <c r="U278" s="7"/>
      <c r="V278" s="44" t="s">
        <v>1420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27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191</v>
      </c>
      <c r="O279" s="6"/>
      <c r="P279" s="7"/>
      <c r="Q279" s="7"/>
      <c r="R279" s="7"/>
      <c r="S279" s="7"/>
      <c r="T279" s="7"/>
      <c r="U279" s="7"/>
      <c r="V279" s="44" t="s">
        <v>1420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27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91</v>
      </c>
      <c r="O280" s="6"/>
      <c r="P280" s="7"/>
      <c r="Q280" s="7"/>
      <c r="R280" s="7"/>
      <c r="S280" s="7"/>
      <c r="T280" s="7"/>
      <c r="U280" s="7"/>
      <c r="V280" s="44" t="s">
        <v>1420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27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109</v>
      </c>
      <c r="O281" s="6"/>
      <c r="P281" s="7"/>
      <c r="Q281" s="7"/>
      <c r="R281" s="7"/>
      <c r="S281" s="7"/>
      <c r="T281" s="7"/>
      <c r="U281" s="7"/>
      <c r="V281" s="44" t="s">
        <v>1420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27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145</v>
      </c>
      <c r="O282" s="7"/>
      <c r="P282" s="7"/>
      <c r="Q282" s="7"/>
      <c r="R282" s="7"/>
      <c r="S282" s="7"/>
      <c r="T282" s="7"/>
      <c r="U282" s="7"/>
      <c r="V282" s="44" t="s">
        <v>1420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27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813</v>
      </c>
      <c r="O283" s="6" t="s">
        <v>1</v>
      </c>
      <c r="P283" s="7"/>
      <c r="Q283" s="7"/>
      <c r="R283" s="7"/>
      <c r="S283" s="7"/>
      <c r="T283" s="7"/>
      <c r="U283" s="7"/>
      <c r="V283" s="44" t="s">
        <v>1420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27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192</v>
      </c>
      <c r="O284" s="6"/>
      <c r="P284" s="7"/>
      <c r="Q284" s="7"/>
      <c r="R284" s="7"/>
      <c r="S284" s="7"/>
      <c r="T284" s="7"/>
      <c r="U284" s="7"/>
      <c r="V284" s="44" t="s">
        <v>1420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27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979</v>
      </c>
      <c r="O285" s="6"/>
      <c r="P285" s="7"/>
      <c r="Q285" s="7"/>
      <c r="R285" s="7"/>
      <c r="S285" s="7"/>
      <c r="T285" s="7"/>
      <c r="U285" s="7"/>
      <c r="V285" s="44" t="s">
        <v>1420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27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89</v>
      </c>
      <c r="O286" s="6"/>
      <c r="P286" s="7"/>
      <c r="Q286" s="7"/>
      <c r="R286" s="7"/>
      <c r="S286" s="7"/>
      <c r="T286" s="7"/>
      <c r="U286" s="7"/>
      <c r="V286" s="44" t="s">
        <v>1420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27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1061</v>
      </c>
      <c r="O287" s="7" t="s">
        <v>0</v>
      </c>
      <c r="P287" s="7"/>
      <c r="Q287" s="7"/>
      <c r="R287" s="7"/>
      <c r="S287" s="7"/>
      <c r="T287" s="7"/>
      <c r="U287" s="7"/>
      <c r="V287" s="44" t="s">
        <v>980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27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193</v>
      </c>
      <c r="O288" s="6"/>
      <c r="P288" s="7"/>
      <c r="Q288" s="7"/>
      <c r="R288" s="7"/>
      <c r="S288" s="7"/>
      <c r="T288" s="7"/>
      <c r="U288" s="7"/>
      <c r="V288" s="44" t="s">
        <v>1420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27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194</v>
      </c>
      <c r="O289" s="6"/>
      <c r="P289" s="7"/>
      <c r="Q289" s="7"/>
      <c r="R289" s="7"/>
      <c r="S289" s="7"/>
      <c r="T289" s="7"/>
      <c r="U289" s="7"/>
      <c r="V289" s="44" t="s">
        <v>1420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27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1062</v>
      </c>
      <c r="O290" s="7" t="s">
        <v>0</v>
      </c>
      <c r="P290" s="7"/>
      <c r="Q290" s="7"/>
      <c r="R290" s="7"/>
      <c r="S290" s="7"/>
      <c r="T290" s="7"/>
      <c r="U290" s="7"/>
      <c r="V290" s="44" t="s">
        <v>835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27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979</v>
      </c>
      <c r="O291" s="6"/>
      <c r="P291" s="7"/>
      <c r="Q291" s="7"/>
      <c r="R291" s="7"/>
      <c r="S291" s="7"/>
      <c r="T291" s="7"/>
      <c r="U291" s="7"/>
      <c r="V291" s="44" t="s">
        <v>1420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27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91</v>
      </c>
      <c r="O292" s="6"/>
      <c r="P292" s="7"/>
      <c r="Q292" s="7"/>
      <c r="R292" s="7"/>
      <c r="S292" s="7"/>
      <c r="T292" s="7"/>
      <c r="U292" s="7"/>
      <c r="V292" s="44" t="s">
        <v>1420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27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109</v>
      </c>
      <c r="O293" s="6"/>
      <c r="P293" s="7"/>
      <c r="Q293" s="7"/>
      <c r="R293" s="7"/>
      <c r="S293" s="7"/>
      <c r="T293" s="7"/>
      <c r="U293" s="7"/>
      <c r="V293" s="44" t="s">
        <v>1420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27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836</v>
      </c>
      <c r="O294" s="6"/>
      <c r="P294" s="7"/>
      <c r="Q294" s="7"/>
      <c r="R294" s="7"/>
      <c r="S294" s="7"/>
      <c r="T294" s="7"/>
      <c r="U294" s="7"/>
      <c r="V294" s="44" t="s">
        <v>1420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27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195</v>
      </c>
      <c r="O295" s="6"/>
      <c r="P295" s="7"/>
      <c r="Q295" s="7"/>
      <c r="R295" s="7"/>
      <c r="S295" s="7"/>
      <c r="T295" s="7"/>
      <c r="U295" s="7"/>
      <c r="V295" s="44" t="s">
        <v>1420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27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193</v>
      </c>
      <c r="O296" s="7"/>
      <c r="P296" s="7"/>
      <c r="Q296" s="7"/>
      <c r="R296" s="7"/>
      <c r="S296" s="7"/>
      <c r="T296" s="7"/>
      <c r="U296" s="7"/>
      <c r="V296" s="44" t="s">
        <v>1420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27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145</v>
      </c>
      <c r="O297" s="6"/>
      <c r="P297" s="7"/>
      <c r="Q297" s="7"/>
      <c r="R297" s="7"/>
      <c r="S297" s="7"/>
      <c r="T297" s="7"/>
      <c r="U297" s="7"/>
      <c r="V297" s="44" t="s">
        <v>1420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27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813</v>
      </c>
      <c r="O298" s="6" t="s">
        <v>1</v>
      </c>
      <c r="P298" s="7"/>
      <c r="Q298" s="7"/>
      <c r="R298" s="7"/>
      <c r="S298" s="7"/>
      <c r="T298" s="7"/>
      <c r="U298" s="7"/>
      <c r="V298" s="44" t="s">
        <v>1420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27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127</v>
      </c>
      <c r="O299" s="7"/>
      <c r="P299" s="7"/>
      <c r="Q299" s="7"/>
      <c r="R299" s="7"/>
      <c r="S299" s="7"/>
      <c r="T299" s="7"/>
      <c r="U299" s="7"/>
      <c r="V299" s="44" t="s">
        <v>1420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27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196</v>
      </c>
      <c r="O300" s="7"/>
      <c r="P300" s="7"/>
      <c r="Q300" s="7"/>
      <c r="R300" s="7"/>
      <c r="S300" s="7"/>
      <c r="T300" s="7"/>
      <c r="U300" s="7"/>
      <c r="V300" s="44" t="s">
        <v>1420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27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513</v>
      </c>
      <c r="O301" s="6"/>
      <c r="P301" s="7"/>
      <c r="Q301" s="7"/>
      <c r="R301" s="7"/>
      <c r="S301" s="7"/>
      <c r="T301" s="7"/>
      <c r="U301" s="7"/>
      <c r="V301" s="44" t="s">
        <v>1420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27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112</v>
      </c>
      <c r="O302" s="6"/>
      <c r="P302" s="7"/>
      <c r="Q302" s="7"/>
      <c r="R302" s="7"/>
      <c r="S302" s="7"/>
      <c r="T302" s="7"/>
      <c r="U302" s="7"/>
      <c r="V302" s="44" t="s">
        <v>1420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27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44" t="s">
        <v>1420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27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89</v>
      </c>
      <c r="O304" s="6"/>
      <c r="P304" s="7"/>
      <c r="Q304" s="7"/>
      <c r="R304" s="7"/>
      <c r="S304" s="7"/>
      <c r="T304" s="7"/>
      <c r="U304" s="7"/>
      <c r="V304" s="44" t="s">
        <v>1420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27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198</v>
      </c>
      <c r="O305" s="6"/>
      <c r="P305" s="7"/>
      <c r="Q305" s="7"/>
      <c r="R305" s="7"/>
      <c r="S305" s="7"/>
      <c r="T305" s="7"/>
      <c r="U305" s="7"/>
      <c r="V305" s="44" t="s">
        <v>1420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27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197</v>
      </c>
      <c r="O306" s="7"/>
      <c r="P306" s="7"/>
      <c r="Q306" s="7"/>
      <c r="R306" s="7"/>
      <c r="S306" s="7"/>
      <c r="T306" s="7"/>
      <c r="U306" s="7"/>
      <c r="V306" s="44" t="s">
        <v>1420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27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181</v>
      </c>
      <c r="O307" s="6"/>
      <c r="P307" s="7"/>
      <c r="Q307" s="7"/>
      <c r="R307" s="7"/>
      <c r="S307" s="7"/>
      <c r="T307" s="7"/>
      <c r="U307" s="7"/>
      <c r="V307" s="44" t="s">
        <v>1420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27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199</v>
      </c>
      <c r="O308" s="6"/>
      <c r="P308" s="7"/>
      <c r="Q308" s="7"/>
      <c r="R308" s="7"/>
      <c r="S308" s="7"/>
      <c r="T308" s="7"/>
      <c r="U308" s="7"/>
      <c r="V308" s="44" t="s">
        <v>1420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27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91</v>
      </c>
      <c r="O309" s="6"/>
      <c r="P309" s="7"/>
      <c r="Q309" s="7"/>
      <c r="R309" s="7"/>
      <c r="S309" s="7"/>
      <c r="T309" s="7"/>
      <c r="U309" s="7"/>
      <c r="V309" s="44" t="s">
        <v>1420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27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109</v>
      </c>
      <c r="O310" s="6"/>
      <c r="P310" s="7"/>
      <c r="Q310" s="7"/>
      <c r="R310" s="7"/>
      <c r="S310" s="7"/>
      <c r="T310" s="7"/>
      <c r="U310" s="7"/>
      <c r="V310" s="44" t="s">
        <v>1420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27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188</v>
      </c>
      <c r="O311" s="7"/>
      <c r="P311" s="7"/>
      <c r="Q311" s="7"/>
      <c r="R311" s="7"/>
      <c r="S311" s="7"/>
      <c r="T311" s="7"/>
      <c r="U311" s="7"/>
      <c r="V311" s="44" t="s">
        <v>1420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27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145</v>
      </c>
      <c r="O312" s="6"/>
      <c r="P312" s="7"/>
      <c r="Q312" s="7"/>
      <c r="R312" s="7"/>
      <c r="S312" s="7"/>
      <c r="T312" s="7"/>
      <c r="U312" s="7"/>
      <c r="V312" s="44" t="s">
        <v>1420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27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815</v>
      </c>
      <c r="O313" s="6"/>
      <c r="P313" s="7"/>
      <c r="Q313" s="7"/>
      <c r="R313" s="7"/>
      <c r="S313" s="7"/>
      <c r="T313" s="7"/>
      <c r="U313" s="7"/>
      <c r="V313" s="44" t="s">
        <v>1420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27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833</v>
      </c>
      <c r="O314" s="6"/>
      <c r="P314" s="7" t="s">
        <v>1260</v>
      </c>
      <c r="Q314" s="7"/>
      <c r="R314" s="7"/>
      <c r="S314" s="7"/>
      <c r="T314" s="7"/>
      <c r="U314" s="7"/>
      <c r="V314" s="44" t="s">
        <v>1261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28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1037</v>
      </c>
      <c r="O315" s="7" t="s">
        <v>0</v>
      </c>
      <c r="P315" s="7"/>
      <c r="Q315" s="7"/>
      <c r="R315" s="7"/>
      <c r="S315" s="7"/>
      <c r="T315" s="7"/>
      <c r="U315" s="7"/>
      <c r="V315" s="44" t="s">
        <v>139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28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1033</v>
      </c>
      <c r="O316" s="7" t="s">
        <v>0</v>
      </c>
      <c r="P316" s="7"/>
      <c r="Q316" s="7"/>
      <c r="R316" s="7"/>
      <c r="S316" s="7"/>
      <c r="T316" s="7"/>
      <c r="U316" s="7"/>
      <c r="V316" s="44" t="s">
        <v>144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28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159</v>
      </c>
      <c r="O317" s="6"/>
      <c r="P317" s="7"/>
      <c r="Q317" s="7"/>
      <c r="R317" s="7"/>
      <c r="S317" s="7"/>
      <c r="T317" s="7"/>
      <c r="U317" s="7"/>
      <c r="V317" s="44" t="s">
        <v>1420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28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200</v>
      </c>
      <c r="O318" s="6"/>
      <c r="P318" s="7"/>
      <c r="Q318" s="7"/>
      <c r="R318" s="7"/>
      <c r="S318" s="7"/>
      <c r="T318" s="7"/>
      <c r="U318" s="7"/>
      <c r="V318" s="44" t="s">
        <v>1420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28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201</v>
      </c>
      <c r="O319" s="6"/>
      <c r="P319" s="7"/>
      <c r="Q319" s="7"/>
      <c r="R319" s="7"/>
      <c r="S319" s="7"/>
      <c r="T319" s="7"/>
      <c r="U319" s="7"/>
      <c r="V319" s="44" t="s">
        <v>1420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28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202</v>
      </c>
      <c r="O320" s="6"/>
      <c r="P320" s="7"/>
      <c r="Q320" s="7"/>
      <c r="R320" s="7"/>
      <c r="S320" s="7"/>
      <c r="T320" s="7"/>
      <c r="U320" s="7"/>
      <c r="V320" s="44" t="s">
        <v>1420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28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203</v>
      </c>
      <c r="O321" s="6"/>
      <c r="P321" s="7"/>
      <c r="Q321" s="7"/>
      <c r="R321" s="7"/>
      <c r="S321" s="7"/>
      <c r="T321" s="7"/>
      <c r="U321" s="7"/>
      <c r="V321" s="44" t="s">
        <v>1420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28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204</v>
      </c>
      <c r="O322" s="6"/>
      <c r="P322" s="7"/>
      <c r="Q322" s="7"/>
      <c r="R322" s="7"/>
      <c r="S322" s="7"/>
      <c r="T322" s="7"/>
      <c r="U322" s="7"/>
      <c r="V322" s="44" t="s">
        <v>1420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28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200</v>
      </c>
      <c r="O323" s="7"/>
      <c r="P323" s="7"/>
      <c r="Q323" s="7"/>
      <c r="R323" s="7"/>
      <c r="S323" s="7"/>
      <c r="T323" s="7"/>
      <c r="U323" s="7"/>
      <c r="V323" s="44" t="s">
        <v>1420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205</v>
      </c>
      <c r="O324" s="6"/>
      <c r="P324" s="7"/>
      <c r="Q324" s="7"/>
      <c r="R324" s="7"/>
      <c r="S324" s="7"/>
      <c r="T324" s="7"/>
      <c r="U324" s="7"/>
      <c r="V324" s="44" t="s">
        <v>1420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28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206</v>
      </c>
      <c r="O325" s="6"/>
      <c r="P325" s="7"/>
      <c r="Q325" s="7"/>
      <c r="R325" s="7"/>
      <c r="S325" s="7"/>
      <c r="T325" s="7"/>
      <c r="U325" s="7"/>
      <c r="V325" s="44" t="s">
        <v>1420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1362</v>
      </c>
      <c r="I326" s="39" t="s">
        <v>28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200</v>
      </c>
      <c r="O326" s="6"/>
      <c r="P326" s="7"/>
      <c r="Q326" s="7"/>
      <c r="R326" s="7"/>
      <c r="S326" s="7"/>
      <c r="T326" s="7"/>
      <c r="U326" s="7"/>
      <c r="V326" s="44" t="s">
        <v>1420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1362</v>
      </c>
      <c r="I327" s="39" t="s">
        <v>28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438</v>
      </c>
      <c r="O327" s="7" t="s">
        <v>1</v>
      </c>
      <c r="P327" s="7"/>
      <c r="Q327" s="7"/>
      <c r="R327" s="7"/>
      <c r="S327" s="7"/>
      <c r="T327" s="7"/>
      <c r="U327" s="7"/>
      <c r="V327" s="44" t="s">
        <v>1420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1362</v>
      </c>
      <c r="I328" s="39" t="s">
        <v>28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207</v>
      </c>
      <c r="O328" s="7"/>
      <c r="P328" s="7"/>
      <c r="Q328" s="7"/>
      <c r="R328" s="7"/>
      <c r="S328" s="7"/>
      <c r="T328" s="7"/>
      <c r="U328" s="7"/>
      <c r="V328" s="44" t="s">
        <v>1420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1362</v>
      </c>
      <c r="I329" s="39" t="s">
        <v>28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200</v>
      </c>
      <c r="O329" s="6"/>
      <c r="P329" s="7"/>
      <c r="Q329" s="7"/>
      <c r="R329" s="7"/>
      <c r="S329" s="7"/>
      <c r="T329" s="7"/>
      <c r="U329" s="7"/>
      <c r="V329" s="44" t="s">
        <v>1420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1362</v>
      </c>
      <c r="I330" s="39" t="s">
        <v>28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208</v>
      </c>
      <c r="O330" s="7"/>
      <c r="P330" s="7"/>
      <c r="Q330" s="7"/>
      <c r="R330" s="7"/>
      <c r="S330" s="45" t="s">
        <v>1272</v>
      </c>
      <c r="T330" s="45" t="s">
        <v>1335</v>
      </c>
      <c r="U330" s="7"/>
      <c r="V330" s="44" t="s">
        <v>1420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1362</v>
      </c>
      <c r="I331" s="39" t="s">
        <v>28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209</v>
      </c>
      <c r="O331" s="6"/>
      <c r="P331" s="7"/>
      <c r="Q331" s="7"/>
      <c r="R331" s="7"/>
      <c r="S331" s="7"/>
      <c r="T331" s="7"/>
      <c r="U331" s="7"/>
      <c r="V331" s="44" t="s">
        <v>1420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28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200</v>
      </c>
      <c r="O332" s="6"/>
      <c r="P332" s="7"/>
      <c r="Q332" s="7"/>
      <c r="R332" s="7"/>
      <c r="S332" s="7"/>
      <c r="T332" s="7"/>
      <c r="U332" s="7"/>
      <c r="V332" s="44" t="s">
        <v>1420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28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109</v>
      </c>
      <c r="O333" s="6"/>
      <c r="P333" s="7"/>
      <c r="Q333" s="7"/>
      <c r="R333" s="7"/>
      <c r="S333" s="7"/>
      <c r="T333" s="7"/>
      <c r="U333" s="7"/>
      <c r="V333" s="44" t="s">
        <v>1420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28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124</v>
      </c>
      <c r="O334" s="6"/>
      <c r="P334" s="7"/>
      <c r="Q334" s="7"/>
      <c r="R334" s="7"/>
      <c r="S334" s="7"/>
      <c r="T334" s="7"/>
      <c r="U334" s="7"/>
      <c r="V334" s="44" t="s">
        <v>1420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28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208</v>
      </c>
      <c r="O335" s="6"/>
      <c r="P335" s="7"/>
      <c r="Q335" s="7"/>
      <c r="R335" s="7"/>
      <c r="S335" s="45" t="s">
        <v>1272</v>
      </c>
      <c r="T335" s="45" t="s">
        <v>1336</v>
      </c>
      <c r="U335" s="7"/>
      <c r="V335" s="44" t="s">
        <v>1420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28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210</v>
      </c>
      <c r="O336" s="6"/>
      <c r="P336" s="7"/>
      <c r="Q336" s="7"/>
      <c r="R336" s="7"/>
      <c r="S336" s="7"/>
      <c r="T336" s="7"/>
      <c r="U336" s="7"/>
      <c r="V336" s="44" t="s">
        <v>1420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28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93</v>
      </c>
      <c r="O337" s="6"/>
      <c r="P337" s="7"/>
      <c r="Q337" s="7"/>
      <c r="R337" s="7"/>
      <c r="S337" s="7"/>
      <c r="T337" s="7"/>
      <c r="U337" s="7"/>
      <c r="V337" s="44" t="s">
        <v>1420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28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211</v>
      </c>
      <c r="O338" s="6"/>
      <c r="P338" s="7"/>
      <c r="Q338" s="7"/>
      <c r="R338" s="7"/>
      <c r="S338" s="7"/>
      <c r="T338" s="7"/>
      <c r="U338" s="7"/>
      <c r="V338" s="44" t="s">
        <v>1420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28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212</v>
      </c>
      <c r="O339" s="7"/>
      <c r="P339" s="7"/>
      <c r="Q339" s="7"/>
      <c r="R339" s="7"/>
      <c r="S339" s="7"/>
      <c r="T339" s="7"/>
      <c r="U339" s="7"/>
      <c r="V339" s="44" t="s">
        <v>1420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28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213</v>
      </c>
      <c r="O340" s="6"/>
      <c r="P340" s="7"/>
      <c r="Q340" s="7"/>
      <c r="R340" s="7"/>
      <c r="S340" s="7"/>
      <c r="T340" s="7"/>
      <c r="U340" s="7"/>
      <c r="V340" s="44" t="s">
        <v>1420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28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214</v>
      </c>
      <c r="O341" s="6"/>
      <c r="P341" s="7"/>
      <c r="Q341" s="7"/>
      <c r="R341" s="7"/>
      <c r="S341" s="7"/>
      <c r="T341" s="7"/>
      <c r="U341" s="7"/>
      <c r="V341" s="44" t="s">
        <v>1420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28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837</v>
      </c>
      <c r="O342" s="6"/>
      <c r="P342" s="7"/>
      <c r="Q342" s="7"/>
      <c r="R342" s="7"/>
      <c r="S342" s="7"/>
      <c r="T342" s="7"/>
      <c r="U342" s="7"/>
      <c r="V342" s="44" t="s">
        <v>1420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28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208</v>
      </c>
      <c r="O343" s="6"/>
      <c r="P343" s="7"/>
      <c r="Q343" s="7"/>
      <c r="R343" s="7"/>
      <c r="S343" s="45" t="s">
        <v>1272</v>
      </c>
      <c r="T343" s="45" t="s">
        <v>1336</v>
      </c>
      <c r="U343" s="7"/>
      <c r="V343" s="44" t="s">
        <v>1420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28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838</v>
      </c>
      <c r="O344" s="6"/>
      <c r="P344" s="7"/>
      <c r="Q344" s="7"/>
      <c r="R344" s="7"/>
      <c r="S344" s="7"/>
      <c r="T344" s="7"/>
      <c r="U344" s="7"/>
      <c r="V344" s="44" t="s">
        <v>1420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28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98</v>
      </c>
      <c r="O345" s="6"/>
      <c r="P345" s="7"/>
      <c r="Q345" s="7"/>
      <c r="R345" s="7"/>
      <c r="S345" s="7"/>
      <c r="T345" s="7"/>
      <c r="U345" s="7"/>
      <c r="V345" s="44" t="s">
        <v>1420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28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215</v>
      </c>
      <c r="O346" s="6"/>
      <c r="P346" s="7"/>
      <c r="Q346" s="7"/>
      <c r="R346" s="7"/>
      <c r="S346" s="7"/>
      <c r="T346" s="7"/>
      <c r="U346" s="7"/>
      <c r="V346" s="44" t="s">
        <v>1420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28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212</v>
      </c>
      <c r="O347" s="6"/>
      <c r="P347" s="7"/>
      <c r="Q347" s="7"/>
      <c r="R347" s="7"/>
      <c r="S347" s="7"/>
      <c r="T347" s="7"/>
      <c r="U347" s="7"/>
      <c r="V347" s="44" t="s">
        <v>1420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28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818</v>
      </c>
      <c r="O348" s="7" t="s">
        <v>1</v>
      </c>
      <c r="P348" s="7"/>
      <c r="Q348" s="7"/>
      <c r="R348" s="7"/>
      <c r="S348" s="7"/>
      <c r="T348" s="7"/>
      <c r="U348" s="7"/>
      <c r="V348" s="44" t="s">
        <v>1420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28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158</v>
      </c>
      <c r="O349" s="6"/>
      <c r="P349" s="7"/>
      <c r="Q349" s="7"/>
      <c r="R349" s="7"/>
      <c r="S349" s="7"/>
      <c r="T349" s="7"/>
      <c r="U349" s="7"/>
      <c r="V349" s="44" t="s">
        <v>1420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28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93</v>
      </c>
      <c r="O350" s="6"/>
      <c r="P350" s="7"/>
      <c r="Q350" s="7"/>
      <c r="R350" s="7"/>
      <c r="S350" s="7"/>
      <c r="T350" s="7"/>
      <c r="U350" s="7"/>
      <c r="V350" s="44" t="s">
        <v>1420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28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216</v>
      </c>
      <c r="O351" s="7"/>
      <c r="P351" s="7"/>
      <c r="Q351" s="7"/>
      <c r="R351" s="7"/>
      <c r="S351" s="7"/>
      <c r="T351" s="7"/>
      <c r="U351" s="7"/>
      <c r="V351" s="44" t="s">
        <v>1420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28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1063</v>
      </c>
      <c r="O352" s="7" t="s">
        <v>0</v>
      </c>
      <c r="P352" s="7"/>
      <c r="Q352" s="7"/>
      <c r="R352" s="7"/>
      <c r="S352" s="7"/>
      <c r="T352" s="7"/>
      <c r="U352" s="7"/>
      <c r="V352" s="44" t="s">
        <v>217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28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155</v>
      </c>
      <c r="O353" s="6"/>
      <c r="P353" s="7"/>
      <c r="Q353" s="7"/>
      <c r="R353" s="7"/>
      <c r="S353" s="7"/>
      <c r="T353" s="7"/>
      <c r="U353" s="7"/>
      <c r="V353" s="44" t="s">
        <v>1420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28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119</v>
      </c>
      <c r="O354" s="6"/>
      <c r="P354" s="7"/>
      <c r="Q354" s="7"/>
      <c r="R354" s="7"/>
      <c r="S354" s="7"/>
      <c r="T354" s="7"/>
      <c r="U354" s="7"/>
      <c r="V354" s="44" t="s">
        <v>1420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28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1064</v>
      </c>
      <c r="O355" s="7" t="s">
        <v>0</v>
      </c>
      <c r="P355" s="7"/>
      <c r="Q355" s="7"/>
      <c r="R355" s="7"/>
      <c r="S355" s="7"/>
      <c r="T355" s="7"/>
      <c r="U355" s="7"/>
      <c r="V355" s="44" t="s">
        <v>1427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28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162</v>
      </c>
      <c r="O356" s="6"/>
      <c r="P356" s="7"/>
      <c r="Q356" s="7"/>
      <c r="R356" s="7"/>
      <c r="S356" s="7"/>
      <c r="T356" s="7"/>
      <c r="U356" s="7"/>
      <c r="V356" s="44" t="s">
        <v>1420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28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93</v>
      </c>
      <c r="O357" s="6"/>
      <c r="P357" s="7"/>
      <c r="Q357" s="7"/>
      <c r="R357" s="7"/>
      <c r="S357" s="7"/>
      <c r="T357" s="7"/>
      <c r="U357" s="7"/>
      <c r="V357" s="44" t="s">
        <v>1420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28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102</v>
      </c>
      <c r="O358" s="6"/>
      <c r="P358" s="7"/>
      <c r="Q358" s="7"/>
      <c r="R358" s="7"/>
      <c r="S358" s="7"/>
      <c r="T358" s="7"/>
      <c r="U358" s="7"/>
      <c r="V358" s="44" t="s">
        <v>1420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28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218</v>
      </c>
      <c r="O359" s="6"/>
      <c r="P359" s="7"/>
      <c r="Q359" s="7"/>
      <c r="R359" s="7"/>
      <c r="S359" s="7"/>
      <c r="T359" s="7"/>
      <c r="U359" s="7"/>
      <c r="V359" s="44" t="s">
        <v>1420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1363</v>
      </c>
      <c r="I360" s="39" t="s">
        <v>28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219</v>
      </c>
      <c r="O360" s="6"/>
      <c r="P360" s="7"/>
      <c r="Q360" s="7"/>
      <c r="R360" s="7"/>
      <c r="S360" s="7"/>
      <c r="T360" s="7"/>
      <c r="U360" s="7"/>
      <c r="V360" s="44" t="s">
        <v>1420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1363</v>
      </c>
      <c r="I361" s="39" t="s">
        <v>28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1065</v>
      </c>
      <c r="O361" s="7" t="s">
        <v>0</v>
      </c>
      <c r="P361" s="7"/>
      <c r="Q361" s="7"/>
      <c r="R361" s="7"/>
      <c r="S361" s="7"/>
      <c r="T361" s="7"/>
      <c r="U361" s="7"/>
      <c r="V361" s="44" t="s">
        <v>839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1363</v>
      </c>
      <c r="I362" s="39" t="s">
        <v>28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818</v>
      </c>
      <c r="O362" s="7" t="s">
        <v>1</v>
      </c>
      <c r="P362" s="7"/>
      <c r="Q362" s="7"/>
      <c r="R362" s="7"/>
      <c r="S362" s="7"/>
      <c r="T362" s="7"/>
      <c r="U362" s="7"/>
      <c r="V362" s="44" t="s">
        <v>1420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1363</v>
      </c>
      <c r="I363" s="39" t="s">
        <v>28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820</v>
      </c>
      <c r="O363" s="6"/>
      <c r="P363" s="7"/>
      <c r="Q363" s="7"/>
      <c r="R363" s="7"/>
      <c r="S363" s="7"/>
      <c r="T363" s="7"/>
      <c r="U363" s="7"/>
      <c r="V363" s="44" t="s">
        <v>1420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28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205</v>
      </c>
      <c r="O364" s="6"/>
      <c r="P364" s="7"/>
      <c r="Q364" s="7"/>
      <c r="R364" s="7"/>
      <c r="S364" s="7"/>
      <c r="T364" s="7"/>
      <c r="U364" s="7"/>
      <c r="V364" s="44" t="s">
        <v>1420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29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91</v>
      </c>
      <c r="O365" s="6"/>
      <c r="P365" s="7"/>
      <c r="Q365" s="7"/>
      <c r="R365" s="7"/>
      <c r="S365" s="7"/>
      <c r="T365" s="7"/>
      <c r="U365" s="7"/>
      <c r="V365" s="44" t="s">
        <v>1420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29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823</v>
      </c>
      <c r="O366" s="6"/>
      <c r="P366" s="7"/>
      <c r="Q366" s="7"/>
      <c r="R366" s="7"/>
      <c r="S366" s="7"/>
      <c r="T366" s="7"/>
      <c r="U366" s="7"/>
      <c r="V366" s="44" t="s">
        <v>1420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29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1031</v>
      </c>
      <c r="O367" s="7" t="s">
        <v>0</v>
      </c>
      <c r="P367" s="7"/>
      <c r="Q367" s="7"/>
      <c r="R367" s="7"/>
      <c r="S367" s="7"/>
      <c r="T367" s="7"/>
      <c r="U367" s="7"/>
      <c r="V367" s="44" t="s">
        <v>827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29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817</v>
      </c>
      <c r="O368" s="7" t="s">
        <v>1</v>
      </c>
      <c r="P368" s="7"/>
      <c r="Q368" s="7"/>
      <c r="R368" s="7"/>
      <c r="S368" s="7"/>
      <c r="T368" s="7"/>
      <c r="U368" s="7"/>
      <c r="V368" s="44" t="s">
        <v>1420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29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92</v>
      </c>
      <c r="O369" s="6"/>
      <c r="P369" s="7"/>
      <c r="Q369" s="7"/>
      <c r="R369" s="7"/>
      <c r="S369" s="7"/>
      <c r="T369" s="7"/>
      <c r="U369" s="7"/>
      <c r="V369" s="44" t="s">
        <v>1420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29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93</v>
      </c>
      <c r="O370" s="7"/>
      <c r="P370" s="7"/>
      <c r="Q370" s="7"/>
      <c r="R370" s="7"/>
      <c r="S370" s="7"/>
      <c r="T370" s="7"/>
      <c r="U370" s="7"/>
      <c r="V370" s="44" t="s">
        <v>1420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29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91</v>
      </c>
      <c r="O371" s="6"/>
      <c r="P371" s="7"/>
      <c r="Q371" s="7"/>
      <c r="R371" s="7"/>
      <c r="S371" s="7"/>
      <c r="T371" s="7"/>
      <c r="U371" s="7"/>
      <c r="V371" s="44" t="s">
        <v>1420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29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94</v>
      </c>
      <c r="O372" s="6"/>
      <c r="P372" s="7"/>
      <c r="Q372" s="7"/>
      <c r="R372" s="7"/>
      <c r="S372" s="7"/>
      <c r="T372" s="7"/>
      <c r="U372" s="7"/>
      <c r="V372" s="44" t="s">
        <v>1420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29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1066</v>
      </c>
      <c r="O373" s="7" t="s">
        <v>0</v>
      </c>
      <c r="P373" s="7"/>
      <c r="Q373" s="7"/>
      <c r="R373" s="7"/>
      <c r="S373" s="7"/>
      <c r="T373" s="7"/>
      <c r="U373" s="7"/>
      <c r="V373" s="44" t="s">
        <v>220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29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221</v>
      </c>
      <c r="O374" s="6"/>
      <c r="P374" s="7"/>
      <c r="Q374" s="7"/>
      <c r="R374" s="7"/>
      <c r="S374" s="7"/>
      <c r="T374" s="7"/>
      <c r="U374" s="7"/>
      <c r="V374" s="44" t="s">
        <v>1420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29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216</v>
      </c>
      <c r="O375" s="7"/>
      <c r="P375" s="7"/>
      <c r="Q375" s="7"/>
      <c r="R375" s="7"/>
      <c r="S375" s="7"/>
      <c r="T375" s="7"/>
      <c r="U375" s="7"/>
      <c r="V375" s="44" t="s">
        <v>1420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29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1063</v>
      </c>
      <c r="O376" s="7" t="s">
        <v>0</v>
      </c>
      <c r="P376" s="7"/>
      <c r="Q376" s="7"/>
      <c r="R376" s="7"/>
      <c r="S376" s="7"/>
      <c r="T376" s="7"/>
      <c r="U376" s="7"/>
      <c r="V376" s="44" t="s">
        <v>217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29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112</v>
      </c>
      <c r="O377" s="6"/>
      <c r="P377" s="7"/>
      <c r="Q377" s="7"/>
      <c r="R377" s="7"/>
      <c r="S377" s="7"/>
      <c r="T377" s="7"/>
      <c r="U377" s="7"/>
      <c r="V377" s="44" t="s">
        <v>1420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29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222</v>
      </c>
      <c r="O378" s="6"/>
      <c r="P378" s="7"/>
      <c r="Q378" s="7"/>
      <c r="R378" s="7"/>
      <c r="S378" s="7"/>
      <c r="T378" s="7"/>
      <c r="U378" s="7"/>
      <c r="V378" s="44" t="s">
        <v>1420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29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223</v>
      </c>
      <c r="O379" s="7"/>
      <c r="P379" s="7"/>
      <c r="Q379" s="7"/>
      <c r="R379" s="7"/>
      <c r="S379" s="7"/>
      <c r="T379" s="7"/>
      <c r="U379" s="7"/>
      <c r="V379" s="44" t="s">
        <v>1420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29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224</v>
      </c>
      <c r="O380" s="6"/>
      <c r="P380" s="7"/>
      <c r="Q380" s="7"/>
      <c r="R380" s="7"/>
      <c r="S380" s="7"/>
      <c r="T380" s="7"/>
      <c r="U380" s="7"/>
      <c r="V380" s="44" t="s">
        <v>1420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29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840</v>
      </c>
      <c r="O381" s="7"/>
      <c r="P381" s="7"/>
      <c r="Q381" s="7"/>
      <c r="R381" s="7"/>
      <c r="S381" s="7"/>
      <c r="T381" s="7"/>
      <c r="U381" s="7"/>
      <c r="V381" s="44" t="s">
        <v>1420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29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1067</v>
      </c>
      <c r="O382" s="7" t="s">
        <v>0</v>
      </c>
      <c r="P382" s="7"/>
      <c r="Q382" s="7"/>
      <c r="R382" s="7"/>
      <c r="S382" s="7"/>
      <c r="T382" s="7"/>
      <c r="U382" s="7"/>
      <c r="V382" s="44" t="s">
        <v>1428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29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1068</v>
      </c>
      <c r="O383" s="7" t="s">
        <v>0</v>
      </c>
      <c r="P383" s="7"/>
      <c r="Q383" s="7"/>
      <c r="R383" s="7"/>
      <c r="S383" s="7"/>
      <c r="T383" s="7"/>
      <c r="U383" s="7"/>
      <c r="V383" s="44" t="s">
        <v>1429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29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225</v>
      </c>
      <c r="O384" s="6"/>
      <c r="P384" s="7"/>
      <c r="Q384" s="7"/>
      <c r="R384" s="7"/>
      <c r="S384" s="7"/>
      <c r="T384" s="7"/>
      <c r="U384" s="7"/>
      <c r="V384" s="44" t="s">
        <v>1420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29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226</v>
      </c>
      <c r="O385" s="6"/>
      <c r="P385" s="7"/>
      <c r="Q385" s="7"/>
      <c r="R385" s="7"/>
      <c r="S385" s="7"/>
      <c r="T385" s="7"/>
      <c r="U385" s="7"/>
      <c r="V385" s="44" t="s">
        <v>1420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29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227</v>
      </c>
      <c r="O386" s="6"/>
      <c r="P386" s="7"/>
      <c r="Q386" s="7"/>
      <c r="R386" s="7"/>
      <c r="S386" s="7"/>
      <c r="T386" s="7"/>
      <c r="U386" s="7"/>
      <c r="V386" s="44" t="s">
        <v>1420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29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228</v>
      </c>
      <c r="O387" s="6"/>
      <c r="P387" s="7"/>
      <c r="Q387" s="7"/>
      <c r="R387" s="7"/>
      <c r="S387" s="7"/>
      <c r="T387" s="7"/>
      <c r="U387" s="7"/>
      <c r="V387" s="44" t="s">
        <v>1420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29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229</v>
      </c>
      <c r="O388" s="6"/>
      <c r="P388" s="7"/>
      <c r="Q388" s="7"/>
      <c r="R388" s="7"/>
      <c r="S388" s="7"/>
      <c r="T388" s="7"/>
      <c r="U388" s="7"/>
      <c r="V388" s="44" t="s">
        <v>1420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29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841</v>
      </c>
      <c r="O389" s="6"/>
      <c r="P389" s="7"/>
      <c r="Q389" s="7"/>
      <c r="R389" s="7"/>
      <c r="S389" s="7"/>
      <c r="T389" s="7"/>
      <c r="U389" s="7"/>
      <c r="V389" s="44" t="s">
        <v>1420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29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230</v>
      </c>
      <c r="O390" s="6"/>
      <c r="P390" s="7"/>
      <c r="Q390" s="7"/>
      <c r="R390" s="7"/>
      <c r="S390" s="7"/>
      <c r="T390" s="7"/>
      <c r="U390" s="7"/>
      <c r="V390" s="44" t="s">
        <v>1420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29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231</v>
      </c>
      <c r="O391" s="6"/>
      <c r="P391" s="7"/>
      <c r="Q391" s="7"/>
      <c r="R391" s="7"/>
      <c r="S391" s="7"/>
      <c r="T391" s="7"/>
      <c r="U391" s="7"/>
      <c r="V391" s="44" t="s">
        <v>1420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29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232</v>
      </c>
      <c r="O392" s="6"/>
      <c r="P392" s="7"/>
      <c r="Q392" s="7"/>
      <c r="R392" s="7"/>
      <c r="S392" s="7"/>
      <c r="T392" s="7"/>
      <c r="U392" s="7"/>
      <c r="V392" s="44" t="s">
        <v>1420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29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167</v>
      </c>
      <c r="O393" s="6"/>
      <c r="P393" s="7"/>
      <c r="Q393" s="7"/>
      <c r="R393" s="7"/>
      <c r="S393" s="7"/>
      <c r="T393" s="7"/>
      <c r="U393" s="7"/>
      <c r="V393" s="44" t="s">
        <v>1420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29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233</v>
      </c>
      <c r="O394" s="6"/>
      <c r="P394" s="7"/>
      <c r="Q394" s="7"/>
      <c r="R394" s="7"/>
      <c r="S394" s="7"/>
      <c r="T394" s="7"/>
      <c r="U394" s="7"/>
      <c r="V394" s="44" t="s">
        <v>1420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29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234</v>
      </c>
      <c r="O395" s="7"/>
      <c r="P395" s="7"/>
      <c r="Q395" s="7"/>
      <c r="R395" s="7"/>
      <c r="S395" s="7"/>
      <c r="T395" s="7"/>
      <c r="U395" s="7"/>
      <c r="V395" s="44" t="s">
        <v>1420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29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1262</v>
      </c>
      <c r="O396" s="7" t="s">
        <v>0</v>
      </c>
      <c r="P396" s="7"/>
      <c r="Q396" s="7"/>
      <c r="R396" s="7"/>
      <c r="S396" s="7"/>
      <c r="T396" s="7"/>
      <c r="U396" s="7"/>
      <c r="V396" s="44" t="s">
        <v>1263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29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100</v>
      </c>
      <c r="O397" s="6"/>
      <c r="P397" s="7"/>
      <c r="Q397" s="7"/>
      <c r="R397" s="7"/>
      <c r="S397" s="7"/>
      <c r="T397" s="7"/>
      <c r="U397" s="7"/>
      <c r="V397" s="44" t="s">
        <v>1420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29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235</v>
      </c>
      <c r="O398" s="7"/>
      <c r="P398" s="7"/>
      <c r="Q398" s="7"/>
      <c r="R398" s="7"/>
      <c r="S398" s="7"/>
      <c r="T398" s="7"/>
      <c r="U398" s="7"/>
      <c r="V398" s="44" t="s">
        <v>1420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29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236</v>
      </c>
      <c r="O399" s="6"/>
      <c r="P399" s="7"/>
      <c r="Q399" s="7"/>
      <c r="R399" s="7"/>
      <c r="S399" s="7"/>
      <c r="T399" s="7"/>
      <c r="U399" s="7"/>
      <c r="V399" s="44" t="s">
        <v>1420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29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155</v>
      </c>
      <c r="O400" s="7"/>
      <c r="P400" s="7"/>
      <c r="Q400" s="7"/>
      <c r="R400" s="7"/>
      <c r="S400" s="7"/>
      <c r="T400" s="7"/>
      <c r="U400" s="7"/>
      <c r="V400" s="44" t="s">
        <v>1420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29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167</v>
      </c>
      <c r="O401" s="6"/>
      <c r="P401" s="7"/>
      <c r="Q401" s="7"/>
      <c r="R401" s="7"/>
      <c r="S401" s="7"/>
      <c r="T401" s="7"/>
      <c r="U401" s="7"/>
      <c r="V401" s="44" t="s">
        <v>1420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29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237</v>
      </c>
      <c r="O402" s="6"/>
      <c r="P402" s="7"/>
      <c r="Q402" s="7"/>
      <c r="R402" s="7"/>
      <c r="S402" s="7"/>
      <c r="T402" s="7"/>
      <c r="U402" s="7"/>
      <c r="V402" s="44" t="s">
        <v>1420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29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100</v>
      </c>
      <c r="O403" s="6"/>
      <c r="P403" s="7"/>
      <c r="Q403" s="7"/>
      <c r="R403" s="7"/>
      <c r="S403" s="7"/>
      <c r="T403" s="7"/>
      <c r="U403" s="7"/>
      <c r="V403" s="44" t="s">
        <v>1420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29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238</v>
      </c>
      <c r="O404" s="6"/>
      <c r="P404" s="7"/>
      <c r="Q404" s="7"/>
      <c r="R404" s="7"/>
      <c r="S404" s="7"/>
      <c r="T404" s="7"/>
      <c r="U404" s="7"/>
      <c r="V404" s="44" t="s">
        <v>1420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29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167</v>
      </c>
      <c r="O405" s="6"/>
      <c r="P405" s="7"/>
      <c r="Q405" s="7"/>
      <c r="R405" s="7"/>
      <c r="S405" s="7"/>
      <c r="T405" s="7"/>
      <c r="U405" s="7"/>
      <c r="V405" s="44" t="s">
        <v>1420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29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239</v>
      </c>
      <c r="O406" s="6"/>
      <c r="P406" s="7"/>
      <c r="Q406" s="7"/>
      <c r="R406" s="7"/>
      <c r="S406" s="7"/>
      <c r="T406" s="7"/>
      <c r="U406" s="7"/>
      <c r="V406" s="44" t="s">
        <v>1420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29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100</v>
      </c>
      <c r="O407" s="6"/>
      <c r="P407" s="7"/>
      <c r="Q407" s="7"/>
      <c r="R407" s="7"/>
      <c r="S407" s="7"/>
      <c r="T407" s="7"/>
      <c r="U407" s="7"/>
      <c r="V407" s="44" t="s">
        <v>1420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29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240</v>
      </c>
      <c r="O408" s="6"/>
      <c r="P408" s="7"/>
      <c r="Q408" s="7"/>
      <c r="R408" s="7"/>
      <c r="S408" s="7"/>
      <c r="T408" s="7"/>
      <c r="U408" s="7"/>
      <c r="V408" s="44" t="s">
        <v>1420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29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167</v>
      </c>
      <c r="O409" s="6"/>
      <c r="P409" s="7"/>
      <c r="Q409" s="7"/>
      <c r="R409" s="7"/>
      <c r="S409" s="7"/>
      <c r="T409" s="7"/>
      <c r="U409" s="7"/>
      <c r="V409" s="44" t="s">
        <v>1420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29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1069</v>
      </c>
      <c r="O410" s="7" t="s">
        <v>0</v>
      </c>
      <c r="P410" s="7"/>
      <c r="Q410" s="7"/>
      <c r="R410" s="7"/>
      <c r="S410" s="7"/>
      <c r="T410" s="7"/>
      <c r="U410" s="7"/>
      <c r="V410" s="44" t="s">
        <v>241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29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1070</v>
      </c>
      <c r="O411" s="7" t="s">
        <v>0</v>
      </c>
      <c r="P411" s="7"/>
      <c r="Q411" s="7"/>
      <c r="R411" s="7"/>
      <c r="S411" s="7"/>
      <c r="T411" s="7"/>
      <c r="U411" s="7"/>
      <c r="V411" s="44" t="s">
        <v>242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29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100</v>
      </c>
      <c r="O412" s="6"/>
      <c r="P412" s="7"/>
      <c r="Q412" s="7"/>
      <c r="R412" s="7"/>
      <c r="S412" s="7"/>
      <c r="T412" s="7"/>
      <c r="U412" s="7"/>
      <c r="V412" s="44" t="s">
        <v>1420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29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236</v>
      </c>
      <c r="O413" s="6"/>
      <c r="P413" s="7"/>
      <c r="Q413" s="7"/>
      <c r="R413" s="7"/>
      <c r="S413" s="7"/>
      <c r="T413" s="7"/>
      <c r="U413" s="7"/>
      <c r="V413" s="44" t="s">
        <v>1420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29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243</v>
      </c>
      <c r="O414" s="6"/>
      <c r="P414" s="7"/>
      <c r="Q414" s="7"/>
      <c r="R414" s="7"/>
      <c r="S414" s="7"/>
      <c r="T414" s="7"/>
      <c r="U414" s="7"/>
      <c r="V414" s="44" t="s">
        <v>1420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30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816</v>
      </c>
      <c r="O415" s="6" t="s">
        <v>1</v>
      </c>
      <c r="P415" s="7"/>
      <c r="Q415" s="7"/>
      <c r="R415" s="7"/>
      <c r="S415" s="7"/>
      <c r="T415" s="7"/>
      <c r="U415" s="7"/>
      <c r="V415" s="44" t="s">
        <v>1420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30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155</v>
      </c>
      <c r="O416" s="6"/>
      <c r="P416" s="7"/>
      <c r="Q416" s="7"/>
      <c r="R416" s="7"/>
      <c r="S416" s="7"/>
      <c r="T416" s="7"/>
      <c r="U416" s="7"/>
      <c r="V416" s="44" t="s">
        <v>1420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30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842</v>
      </c>
      <c r="O417" s="6"/>
      <c r="P417" s="7"/>
      <c r="Q417" s="7"/>
      <c r="R417" s="7"/>
      <c r="S417" s="7"/>
      <c r="T417" s="7"/>
      <c r="U417" s="7"/>
      <c r="V417" s="44" t="s">
        <v>1420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30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841</v>
      </c>
      <c r="O418" s="6"/>
      <c r="P418" s="7"/>
      <c r="Q418" s="7"/>
      <c r="R418" s="7"/>
      <c r="S418" s="7"/>
      <c r="T418" s="7"/>
      <c r="U418" s="7"/>
      <c r="V418" s="44" t="s">
        <v>1420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30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244</v>
      </c>
      <c r="O419" s="6"/>
      <c r="P419" s="7"/>
      <c r="Q419" s="7"/>
      <c r="R419" s="7"/>
      <c r="S419" s="7"/>
      <c r="T419" s="7"/>
      <c r="U419" s="7"/>
      <c r="V419" s="44" t="s">
        <v>1420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30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1071</v>
      </c>
      <c r="O420" s="7" t="s">
        <v>0</v>
      </c>
      <c r="P420" s="7"/>
      <c r="Q420" s="7"/>
      <c r="R420" s="7"/>
      <c r="S420" s="7"/>
      <c r="T420" s="7"/>
      <c r="U420" s="7"/>
      <c r="V420" s="44" t="s">
        <v>843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30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89</v>
      </c>
      <c r="O421" s="6"/>
      <c r="P421" s="7"/>
      <c r="Q421" s="7"/>
      <c r="R421" s="7"/>
      <c r="S421" s="7"/>
      <c r="T421" s="7"/>
      <c r="U421" s="7"/>
      <c r="V421" s="44" t="s">
        <v>1420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30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245</v>
      </c>
      <c r="O422" s="6"/>
      <c r="P422" s="7"/>
      <c r="Q422" s="7"/>
      <c r="R422" s="7"/>
      <c r="S422" s="7"/>
      <c r="T422" s="7"/>
      <c r="U422" s="7"/>
      <c r="V422" s="44" t="s">
        <v>1420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30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816</v>
      </c>
      <c r="O423" s="6" t="s">
        <v>1</v>
      </c>
      <c r="P423" s="7"/>
      <c r="Q423" s="7"/>
      <c r="R423" s="7"/>
      <c r="S423" s="7"/>
      <c r="T423" s="7"/>
      <c r="U423" s="7"/>
      <c r="V423" s="44" t="s">
        <v>1420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30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246</v>
      </c>
      <c r="O424" s="6"/>
      <c r="P424" s="7"/>
      <c r="Q424" s="7"/>
      <c r="R424" s="7"/>
      <c r="S424" s="7"/>
      <c r="T424" s="7"/>
      <c r="U424" s="7"/>
      <c r="V424" s="44" t="s">
        <v>1420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1364</v>
      </c>
      <c r="I425" s="39" t="s">
        <v>30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247</v>
      </c>
      <c r="O425" s="6"/>
      <c r="P425" s="7"/>
      <c r="Q425" s="7"/>
      <c r="R425" s="7"/>
      <c r="S425" s="7"/>
      <c r="T425" s="7"/>
      <c r="U425" s="7"/>
      <c r="V425" s="44" t="s">
        <v>1420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1364</v>
      </c>
      <c r="I426" s="39" t="s">
        <v>30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248</v>
      </c>
      <c r="O426" s="6"/>
      <c r="P426" s="7"/>
      <c r="Q426" s="7"/>
      <c r="R426" s="7"/>
      <c r="S426" s="7"/>
      <c r="T426" s="7"/>
      <c r="U426" s="7"/>
      <c r="V426" s="44" t="s">
        <v>1420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1364</v>
      </c>
      <c r="I427" s="39" t="s">
        <v>30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818</v>
      </c>
      <c r="O427" s="7" t="s">
        <v>1</v>
      </c>
      <c r="P427" s="7"/>
      <c r="Q427" s="7"/>
      <c r="R427" s="7"/>
      <c r="S427" s="7"/>
      <c r="T427" s="7"/>
      <c r="U427" s="7"/>
      <c r="V427" s="44" t="s">
        <v>1420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1364</v>
      </c>
      <c r="I428" s="39" t="s">
        <v>30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844</v>
      </c>
      <c r="O428" s="6"/>
      <c r="P428" s="7"/>
      <c r="Q428" s="7"/>
      <c r="R428" s="7"/>
      <c r="S428" s="7"/>
      <c r="T428" s="7"/>
      <c r="U428" s="7"/>
      <c r="V428" s="44" t="s">
        <v>1420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1364</v>
      </c>
      <c r="I429" s="39" t="s">
        <v>30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98</v>
      </c>
      <c r="O429" s="6"/>
      <c r="P429" s="7"/>
      <c r="Q429" s="7"/>
      <c r="R429" s="7"/>
      <c r="S429" s="7"/>
      <c r="T429" s="7"/>
      <c r="U429" s="7"/>
      <c r="V429" s="44" t="s">
        <v>1420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1364</v>
      </c>
      <c r="I430" s="39" t="s">
        <v>30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214</v>
      </c>
      <c r="O430" s="6"/>
      <c r="P430" s="7"/>
      <c r="Q430" s="7"/>
      <c r="R430" s="7"/>
      <c r="S430" s="7"/>
      <c r="T430" s="7"/>
      <c r="U430" s="7"/>
      <c r="V430" s="44" t="s">
        <v>1420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1364</v>
      </c>
      <c r="I431" s="39" t="s">
        <v>30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89</v>
      </c>
      <c r="O431" s="6"/>
      <c r="P431" s="7"/>
      <c r="Q431" s="7"/>
      <c r="R431" s="7"/>
      <c r="S431" s="7"/>
      <c r="T431" s="7"/>
      <c r="U431" s="7"/>
      <c r="V431" s="44" t="s">
        <v>1420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1364</v>
      </c>
      <c r="I432" s="39" t="s">
        <v>30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249</v>
      </c>
      <c r="O432" s="6"/>
      <c r="P432" s="7"/>
      <c r="Q432" s="7"/>
      <c r="R432" s="7"/>
      <c r="S432" s="7"/>
      <c r="T432" s="7"/>
      <c r="U432" s="7"/>
      <c r="V432" s="44" t="s">
        <v>1420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30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250</v>
      </c>
      <c r="O433" s="6"/>
      <c r="P433" s="7"/>
      <c r="Q433" s="7"/>
      <c r="R433" s="7"/>
      <c r="S433" s="7"/>
      <c r="T433" s="7"/>
      <c r="U433" s="7"/>
      <c r="V433" s="44" t="s">
        <v>1420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30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251</v>
      </c>
      <c r="O434" s="6"/>
      <c r="P434" s="7"/>
      <c r="Q434" s="7"/>
      <c r="R434" s="7"/>
      <c r="S434" s="7"/>
      <c r="T434" s="7"/>
      <c r="U434" s="7"/>
      <c r="V434" s="44" t="s">
        <v>1420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30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252</v>
      </c>
      <c r="O435" s="7"/>
      <c r="P435" s="7"/>
      <c r="Q435" s="7"/>
      <c r="R435" s="7"/>
      <c r="S435" s="7"/>
      <c r="T435" s="7"/>
      <c r="U435" s="7"/>
      <c r="V435" s="44" t="s">
        <v>1420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30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253</v>
      </c>
      <c r="O436" s="6"/>
      <c r="P436" s="7"/>
      <c r="Q436" s="7"/>
      <c r="R436" s="7"/>
      <c r="S436" s="7"/>
      <c r="T436" s="7"/>
      <c r="U436" s="7"/>
      <c r="V436" s="44" t="s">
        <v>1420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30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981</v>
      </c>
      <c r="O437" s="7"/>
      <c r="P437" s="7"/>
      <c r="Q437" s="7"/>
      <c r="R437" s="7"/>
      <c r="S437" s="7"/>
      <c r="T437" s="7"/>
      <c r="U437" s="7"/>
      <c r="V437" s="44" t="s">
        <v>1420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30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149</v>
      </c>
      <c r="O438" s="6"/>
      <c r="P438" s="7"/>
      <c r="Q438" s="7"/>
      <c r="R438" s="7"/>
      <c r="S438" s="7"/>
      <c r="T438" s="7"/>
      <c r="U438" s="7"/>
      <c r="V438" s="44" t="s">
        <v>1420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30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254</v>
      </c>
      <c r="O439" s="6"/>
      <c r="P439" s="7"/>
      <c r="Q439" s="7"/>
      <c r="R439" s="7"/>
      <c r="S439" s="7"/>
      <c r="T439" s="7"/>
      <c r="U439" s="7"/>
      <c r="V439" s="44" t="s">
        <v>1420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30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255</v>
      </c>
      <c r="O440" s="6"/>
      <c r="P440" s="7"/>
      <c r="Q440" s="7"/>
      <c r="R440" s="7"/>
      <c r="S440" s="7"/>
      <c r="T440" s="7"/>
      <c r="U440" s="7"/>
      <c r="V440" s="44" t="s">
        <v>1420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30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845</v>
      </c>
      <c r="O441" s="6"/>
      <c r="P441" s="7"/>
      <c r="Q441" s="7"/>
      <c r="R441" s="7"/>
      <c r="S441" s="7"/>
      <c r="T441" s="7"/>
      <c r="U441" s="7"/>
      <c r="V441" s="44" t="s">
        <v>1420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30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256</v>
      </c>
      <c r="O442" s="6"/>
      <c r="P442" s="7"/>
      <c r="Q442" s="7"/>
      <c r="R442" s="7"/>
      <c r="S442" s="7"/>
      <c r="T442" s="7"/>
      <c r="U442" s="7"/>
      <c r="V442" s="44" t="s">
        <v>1420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30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818</v>
      </c>
      <c r="O443" s="7" t="s">
        <v>1</v>
      </c>
      <c r="P443" s="7"/>
      <c r="Q443" s="7"/>
      <c r="R443" s="7"/>
      <c r="S443" s="7"/>
      <c r="T443" s="7"/>
      <c r="U443" s="7"/>
      <c r="V443" s="44" t="s">
        <v>1420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30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257</v>
      </c>
      <c r="O444" s="6"/>
      <c r="P444" s="7"/>
      <c r="Q444" s="7"/>
      <c r="R444" s="7"/>
      <c r="S444" s="7"/>
      <c r="T444" s="7"/>
      <c r="U444" s="7"/>
      <c r="V444" s="44" t="s">
        <v>1420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30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152</v>
      </c>
      <c r="O445" s="6"/>
      <c r="P445" s="7"/>
      <c r="Q445" s="7"/>
      <c r="R445" s="7"/>
      <c r="S445" s="7"/>
      <c r="T445" s="7"/>
      <c r="U445" s="7"/>
      <c r="V445" s="44" t="s">
        <v>1420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30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89</v>
      </c>
      <c r="O446" s="7"/>
      <c r="P446" s="7"/>
      <c r="Q446" s="7"/>
      <c r="R446" s="7"/>
      <c r="S446" s="7"/>
      <c r="T446" s="7"/>
      <c r="U446" s="7"/>
      <c r="V446" s="44" t="s">
        <v>1420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30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258</v>
      </c>
      <c r="O447" s="6"/>
      <c r="P447" s="7"/>
      <c r="Q447" s="7"/>
      <c r="R447" s="7"/>
      <c r="S447" s="7"/>
      <c r="T447" s="7"/>
      <c r="U447" s="7"/>
      <c r="V447" s="44" t="s">
        <v>1420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30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251</v>
      </c>
      <c r="O448" s="7"/>
      <c r="P448" s="7"/>
      <c r="Q448" s="7"/>
      <c r="R448" s="7"/>
      <c r="S448" s="7"/>
      <c r="T448" s="7"/>
      <c r="U448" s="7"/>
      <c r="V448" s="44" t="s">
        <v>1420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30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259</v>
      </c>
      <c r="O449" s="6"/>
      <c r="P449" s="7"/>
      <c r="Q449" s="7"/>
      <c r="R449" s="7"/>
      <c r="S449" s="7"/>
      <c r="T449" s="7"/>
      <c r="U449" s="7"/>
      <c r="V449" s="44" t="s">
        <v>1420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30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981</v>
      </c>
      <c r="O450" s="7"/>
      <c r="P450" s="7"/>
      <c r="Q450" s="7"/>
      <c r="R450" s="7"/>
      <c r="S450" s="7"/>
      <c r="T450" s="7"/>
      <c r="U450" s="7"/>
      <c r="V450" s="44" t="s">
        <v>1420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30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119</v>
      </c>
      <c r="O451" s="6"/>
      <c r="P451" s="7"/>
      <c r="Q451" s="7"/>
      <c r="R451" s="7"/>
      <c r="S451" s="7"/>
      <c r="T451" s="7"/>
      <c r="U451" s="7"/>
      <c r="V451" s="44" t="s">
        <v>1420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30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846</v>
      </c>
      <c r="O452" s="6"/>
      <c r="P452" s="7"/>
      <c r="Q452" s="7"/>
      <c r="R452" s="7"/>
      <c r="S452" s="7"/>
      <c r="T452" s="7"/>
      <c r="U452" s="7"/>
      <c r="V452" s="44" t="s">
        <v>1420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30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847</v>
      </c>
      <c r="O453" s="6"/>
      <c r="P453" s="7"/>
      <c r="Q453" s="7"/>
      <c r="R453" s="7"/>
      <c r="S453" s="7"/>
      <c r="T453" s="7"/>
      <c r="U453" s="7"/>
      <c r="V453" s="44" t="s">
        <v>1420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30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1072</v>
      </c>
      <c r="O454" s="7" t="s">
        <v>0</v>
      </c>
      <c r="P454" s="7"/>
      <c r="Q454" s="7"/>
      <c r="R454" s="7"/>
      <c r="S454" s="7"/>
      <c r="T454" s="7"/>
      <c r="U454" s="7"/>
      <c r="V454" s="44" t="s">
        <v>260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30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813</v>
      </c>
      <c r="O455" s="6" t="s">
        <v>1</v>
      </c>
      <c r="P455" s="7"/>
      <c r="Q455" s="7"/>
      <c r="R455" s="7"/>
      <c r="S455" s="7"/>
      <c r="T455" s="7"/>
      <c r="U455" s="7"/>
      <c r="V455" s="44" t="s">
        <v>1420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30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1035</v>
      </c>
      <c r="O456" s="7" t="s">
        <v>0</v>
      </c>
      <c r="P456" s="7"/>
      <c r="Q456" s="7"/>
      <c r="R456" s="7"/>
      <c r="S456" s="7"/>
      <c r="T456" s="7"/>
      <c r="U456" s="7"/>
      <c r="V456" s="44" t="s">
        <v>848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30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849</v>
      </c>
      <c r="O457" s="6"/>
      <c r="P457" s="7"/>
      <c r="Q457" s="7"/>
      <c r="R457" s="7"/>
      <c r="S457" s="7"/>
      <c r="T457" s="7"/>
      <c r="U457" s="7"/>
      <c r="V457" s="44" t="s">
        <v>1420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30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98</v>
      </c>
      <c r="O458" s="6"/>
      <c r="P458" s="7"/>
      <c r="Q458" s="7"/>
      <c r="R458" s="7"/>
      <c r="S458" s="7"/>
      <c r="T458" s="7"/>
      <c r="U458" s="7"/>
      <c r="V458" s="44" t="s">
        <v>1420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30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93</v>
      </c>
      <c r="O459" s="6"/>
      <c r="P459" s="7"/>
      <c r="Q459" s="7"/>
      <c r="R459" s="7"/>
      <c r="S459" s="7"/>
      <c r="T459" s="7"/>
      <c r="U459" s="7"/>
      <c r="V459" s="44" t="s">
        <v>1420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30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261</v>
      </c>
      <c r="O460" s="7"/>
      <c r="P460" s="7"/>
      <c r="Q460" s="7"/>
      <c r="R460" s="7"/>
      <c r="S460" s="7"/>
      <c r="T460" s="7"/>
      <c r="U460" s="7"/>
      <c r="V460" s="44" t="s">
        <v>1420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30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254</v>
      </c>
      <c r="O461" s="6"/>
      <c r="P461" s="7"/>
      <c r="Q461" s="7"/>
      <c r="R461" s="7"/>
      <c r="S461" s="7"/>
      <c r="T461" s="7"/>
      <c r="U461" s="7"/>
      <c r="V461" s="44" t="s">
        <v>1420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30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255</v>
      </c>
      <c r="O462" s="6"/>
      <c r="P462" s="7"/>
      <c r="Q462" s="7"/>
      <c r="R462" s="7"/>
      <c r="S462" s="7"/>
      <c r="T462" s="7"/>
      <c r="U462" s="7"/>
      <c r="V462" s="44" t="s">
        <v>1420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30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845</v>
      </c>
      <c r="O463" s="6"/>
      <c r="P463" s="7"/>
      <c r="Q463" s="7"/>
      <c r="R463" s="7"/>
      <c r="S463" s="7"/>
      <c r="T463" s="7"/>
      <c r="U463" s="7"/>
      <c r="V463" s="44" t="s">
        <v>1420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30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256</v>
      </c>
      <c r="O464" s="6"/>
      <c r="P464" s="7"/>
      <c r="Q464" s="7"/>
      <c r="R464" s="7"/>
      <c r="S464" s="7"/>
      <c r="T464" s="7"/>
      <c r="U464" s="7"/>
      <c r="V464" s="44" t="s">
        <v>1420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31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818</v>
      </c>
      <c r="O465" s="7" t="s">
        <v>1</v>
      </c>
      <c r="P465" s="7"/>
      <c r="Q465" s="7"/>
      <c r="R465" s="7"/>
      <c r="S465" s="7"/>
      <c r="T465" s="7"/>
      <c r="U465" s="7"/>
      <c r="V465" s="44" t="s">
        <v>1420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31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820</v>
      </c>
      <c r="O466" s="6"/>
      <c r="P466" s="7"/>
      <c r="Q466" s="7"/>
      <c r="R466" s="7"/>
      <c r="S466" s="7"/>
      <c r="T466" s="7"/>
      <c r="U466" s="7"/>
      <c r="V466" s="44" t="s">
        <v>1420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31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262</v>
      </c>
      <c r="O467" s="6"/>
      <c r="P467" s="7"/>
      <c r="Q467" s="7"/>
      <c r="R467" s="7"/>
      <c r="S467" s="7"/>
      <c r="T467" s="7"/>
      <c r="U467" s="7"/>
      <c r="V467" s="44" t="s">
        <v>1420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31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91</v>
      </c>
      <c r="O468" s="6"/>
      <c r="P468" s="7"/>
      <c r="Q468" s="7"/>
      <c r="R468" s="7"/>
      <c r="S468" s="7"/>
      <c r="T468" s="7"/>
      <c r="U468" s="7"/>
      <c r="V468" s="44" t="s">
        <v>1420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31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263</v>
      </c>
      <c r="O469" s="6"/>
      <c r="P469" s="7"/>
      <c r="Q469" s="7"/>
      <c r="R469" s="7"/>
      <c r="S469" s="7"/>
      <c r="T469" s="7"/>
      <c r="U469" s="7"/>
      <c r="V469" s="44" t="s">
        <v>1420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31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850</v>
      </c>
      <c r="O470" s="7"/>
      <c r="P470" s="7"/>
      <c r="Q470" s="7"/>
      <c r="R470" s="7"/>
      <c r="S470" s="7"/>
      <c r="T470" s="7"/>
      <c r="U470" s="7"/>
      <c r="V470" s="44" t="s">
        <v>1420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31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1031</v>
      </c>
      <c r="O471" s="7" t="s">
        <v>0</v>
      </c>
      <c r="P471" s="7"/>
      <c r="Q471" s="7"/>
      <c r="R471" s="7"/>
      <c r="S471" s="7"/>
      <c r="T471" s="7"/>
      <c r="U471" s="7"/>
      <c r="V471" s="44" t="s">
        <v>827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31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817</v>
      </c>
      <c r="O472" s="7" t="s">
        <v>1</v>
      </c>
      <c r="P472" s="7"/>
      <c r="Q472" s="7"/>
      <c r="R472" s="7"/>
      <c r="S472" s="7"/>
      <c r="T472" s="7"/>
      <c r="U472" s="7"/>
      <c r="V472" s="44" t="s">
        <v>1420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31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92</v>
      </c>
      <c r="O473" s="7"/>
      <c r="P473" s="7"/>
      <c r="Q473" s="7"/>
      <c r="R473" s="7"/>
      <c r="S473" s="7"/>
      <c r="T473" s="7"/>
      <c r="U473" s="7"/>
      <c r="V473" s="44" t="s">
        <v>1420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31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842</v>
      </c>
      <c r="O474" s="6"/>
      <c r="P474" s="7"/>
      <c r="Q474" s="7"/>
      <c r="R474" s="7"/>
      <c r="S474" s="7"/>
      <c r="T474" s="7"/>
      <c r="U474" s="7"/>
      <c r="V474" s="44" t="s">
        <v>1420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31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91</v>
      </c>
      <c r="O475" s="6"/>
      <c r="P475" s="7"/>
      <c r="Q475" s="7"/>
      <c r="R475" s="7"/>
      <c r="S475" s="7"/>
      <c r="T475" s="7"/>
      <c r="U475" s="7"/>
      <c r="V475" s="44" t="s">
        <v>1420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31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94</v>
      </c>
      <c r="O476" s="7"/>
      <c r="P476" s="7"/>
      <c r="Q476" s="7"/>
      <c r="R476" s="7"/>
      <c r="S476" s="7"/>
      <c r="T476" s="7"/>
      <c r="U476" s="7"/>
      <c r="V476" s="44" t="s">
        <v>1420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31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264</v>
      </c>
      <c r="O477" s="18"/>
      <c r="P477" s="7"/>
      <c r="Q477" s="7"/>
      <c r="R477" s="7"/>
      <c r="S477" s="7"/>
      <c r="T477" s="7"/>
      <c r="U477" s="7"/>
      <c r="V477" s="44" t="s">
        <v>1420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31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1072</v>
      </c>
      <c r="O478" s="7" t="s">
        <v>0</v>
      </c>
      <c r="P478" s="7"/>
      <c r="Q478" s="7"/>
      <c r="R478" s="7"/>
      <c r="S478" s="7"/>
      <c r="T478" s="7"/>
      <c r="U478" s="7"/>
      <c r="V478" s="44" t="s">
        <v>260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31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813</v>
      </c>
      <c r="O479" s="6" t="s">
        <v>1</v>
      </c>
      <c r="P479" s="7"/>
      <c r="Q479" s="7"/>
      <c r="R479" s="7"/>
      <c r="S479" s="7"/>
      <c r="T479" s="7"/>
      <c r="U479" s="7"/>
      <c r="V479" s="44" t="s">
        <v>1420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31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1035</v>
      </c>
      <c r="O480" s="7" t="s">
        <v>0</v>
      </c>
      <c r="P480" s="7"/>
      <c r="Q480" s="7"/>
      <c r="R480" s="7"/>
      <c r="S480" s="7"/>
      <c r="T480" s="7"/>
      <c r="U480" s="7"/>
      <c r="V480" s="44" t="s">
        <v>848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31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265</v>
      </c>
      <c r="O481" s="6"/>
      <c r="P481" s="7"/>
      <c r="Q481" s="7"/>
      <c r="R481" s="7"/>
      <c r="S481" s="7"/>
      <c r="T481" s="7"/>
      <c r="U481" s="7"/>
      <c r="V481" s="44" t="s">
        <v>1420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31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266</v>
      </c>
      <c r="O482" s="6"/>
      <c r="P482" s="7"/>
      <c r="Q482" s="7"/>
      <c r="R482" s="7"/>
      <c r="S482" s="7"/>
      <c r="T482" s="7"/>
      <c r="U482" s="7"/>
      <c r="V482" s="44" t="s">
        <v>1420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31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267</v>
      </c>
      <c r="O483" s="6"/>
      <c r="P483" s="7"/>
      <c r="Q483" s="7"/>
      <c r="R483" s="7"/>
      <c r="S483" s="7"/>
      <c r="T483" s="7"/>
      <c r="U483" s="7"/>
      <c r="V483" s="44" t="s">
        <v>1420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31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124</v>
      </c>
      <c r="O484" s="6"/>
      <c r="P484" s="7"/>
      <c r="Q484" s="7"/>
      <c r="R484" s="7"/>
      <c r="S484" s="7"/>
      <c r="T484" s="7"/>
      <c r="U484" s="7"/>
      <c r="V484" s="44" t="s">
        <v>1420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31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1264</v>
      </c>
      <c r="O485" s="6" t="s">
        <v>1</v>
      </c>
      <c r="P485" s="7"/>
      <c r="Q485" s="7"/>
      <c r="R485" s="7"/>
      <c r="S485" s="7"/>
      <c r="T485" s="7"/>
      <c r="U485" s="7"/>
      <c r="V485" s="44" t="s">
        <v>1420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31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982</v>
      </c>
      <c r="O486" s="6"/>
      <c r="P486" s="7"/>
      <c r="Q486" s="7"/>
      <c r="R486" s="7"/>
      <c r="S486" s="7"/>
      <c r="T486" s="7"/>
      <c r="U486" s="7"/>
      <c r="V486" s="44" t="s">
        <v>1420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31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229</v>
      </c>
      <c r="O487" s="6"/>
      <c r="P487" s="7"/>
      <c r="Q487" s="7"/>
      <c r="R487" s="7"/>
      <c r="S487" s="7"/>
      <c r="T487" s="7"/>
      <c r="U487" s="7"/>
      <c r="V487" s="44" t="s">
        <v>1420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31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841</v>
      </c>
      <c r="O488" s="7"/>
      <c r="P488" s="7"/>
      <c r="Q488" s="7"/>
      <c r="R488" s="7"/>
      <c r="S488" s="7"/>
      <c r="T488" s="7"/>
      <c r="U488" s="7"/>
      <c r="V488" s="44" t="s">
        <v>1420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31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230</v>
      </c>
      <c r="O489" s="6"/>
      <c r="P489" s="7"/>
      <c r="Q489" s="7"/>
      <c r="R489" s="7"/>
      <c r="S489" s="7"/>
      <c r="T489" s="7"/>
      <c r="U489" s="7"/>
      <c r="V489" s="44" t="s">
        <v>1420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31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231</v>
      </c>
      <c r="O490" s="7"/>
      <c r="P490" s="7"/>
      <c r="Q490" s="7"/>
      <c r="R490" s="7"/>
      <c r="S490" s="7"/>
      <c r="T490" s="7"/>
      <c r="U490" s="7"/>
      <c r="V490" s="44" t="s">
        <v>1420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31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229</v>
      </c>
      <c r="O491" s="6"/>
      <c r="P491" s="7"/>
      <c r="Q491" s="7"/>
      <c r="R491" s="7"/>
      <c r="S491" s="7"/>
      <c r="T491" s="7"/>
      <c r="U491" s="7"/>
      <c r="V491" s="44" t="s">
        <v>1420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31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268</v>
      </c>
      <c r="O492" s="6"/>
      <c r="P492" s="7"/>
      <c r="Q492" s="7"/>
      <c r="R492" s="7"/>
      <c r="S492" s="7"/>
      <c r="T492" s="7"/>
      <c r="U492" s="7"/>
      <c r="V492" s="44" t="s">
        <v>1420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31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1265</v>
      </c>
      <c r="O493" s="6"/>
      <c r="P493" s="7"/>
      <c r="Q493" s="7"/>
      <c r="R493" s="7"/>
      <c r="S493" s="7"/>
      <c r="T493" s="7"/>
      <c r="U493" s="7"/>
      <c r="V493" s="44" t="s">
        <v>1420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31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818</v>
      </c>
      <c r="O494" s="7" t="s">
        <v>1</v>
      </c>
      <c r="P494" s="7"/>
      <c r="Q494" s="7"/>
      <c r="R494" s="7"/>
      <c r="S494" s="7"/>
      <c r="T494" s="7"/>
      <c r="U494" s="7"/>
      <c r="V494" s="44" t="s">
        <v>1420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31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257</v>
      </c>
      <c r="O495" s="6"/>
      <c r="P495" s="7"/>
      <c r="Q495" s="7"/>
      <c r="R495" s="7"/>
      <c r="S495" s="7"/>
      <c r="T495" s="7"/>
      <c r="U495" s="7"/>
      <c r="V495" s="44" t="s">
        <v>1420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31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851</v>
      </c>
      <c r="O496" s="6"/>
      <c r="P496" s="7"/>
      <c r="Q496" s="7"/>
      <c r="R496" s="7"/>
      <c r="S496" s="7"/>
      <c r="T496" s="7"/>
      <c r="U496" s="7"/>
      <c r="V496" s="44" t="s">
        <v>1420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31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1073</v>
      </c>
      <c r="O497" s="7" t="s">
        <v>0</v>
      </c>
      <c r="P497" s="7"/>
      <c r="Q497" s="7"/>
      <c r="R497" s="7"/>
      <c r="S497" s="7"/>
      <c r="T497" s="7"/>
      <c r="U497" s="7"/>
      <c r="V497" s="44" t="s">
        <v>269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31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1074</v>
      </c>
      <c r="O498" s="7" t="s">
        <v>0</v>
      </c>
      <c r="P498" s="7"/>
      <c r="Q498" s="7"/>
      <c r="R498" s="7"/>
      <c r="S498" s="7"/>
      <c r="T498" s="7"/>
      <c r="U498" s="7"/>
      <c r="V498" s="44" t="s">
        <v>270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31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271</v>
      </c>
      <c r="O499" s="7"/>
      <c r="P499" s="7"/>
      <c r="Q499" s="7"/>
      <c r="R499" s="7"/>
      <c r="S499" s="7"/>
      <c r="T499" s="7"/>
      <c r="U499" s="7"/>
      <c r="V499" s="44" t="s">
        <v>1420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31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852</v>
      </c>
      <c r="O500" s="6"/>
      <c r="P500" s="7"/>
      <c r="Q500" s="7"/>
      <c r="R500" s="7"/>
      <c r="S500" s="7"/>
      <c r="T500" s="7"/>
      <c r="U500" s="7"/>
      <c r="V500" s="44" t="s">
        <v>1420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31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1337</v>
      </c>
      <c r="O501" s="7"/>
      <c r="P501" s="7"/>
      <c r="Q501" s="7"/>
      <c r="R501" s="7"/>
      <c r="S501" s="7"/>
      <c r="T501" s="7"/>
      <c r="U501" s="7"/>
      <c r="V501" s="44" t="s">
        <v>1420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31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272</v>
      </c>
      <c r="O502" s="6"/>
      <c r="P502" s="7"/>
      <c r="Q502" s="7"/>
      <c r="R502" s="7"/>
      <c r="S502" s="7"/>
      <c r="T502" s="7"/>
      <c r="U502" s="7"/>
      <c r="V502" s="44" t="s">
        <v>1420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31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91</v>
      </c>
      <c r="O503" s="6"/>
      <c r="P503" s="7"/>
      <c r="Q503" s="7"/>
      <c r="R503" s="7"/>
      <c r="S503" s="7"/>
      <c r="T503" s="7"/>
      <c r="U503" s="7"/>
      <c r="V503" s="44" t="s">
        <v>1420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31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134</v>
      </c>
      <c r="O504" s="6"/>
      <c r="P504" s="7"/>
      <c r="Q504" s="7"/>
      <c r="R504" s="7"/>
      <c r="S504" s="7"/>
      <c r="T504" s="7"/>
      <c r="U504" s="7"/>
      <c r="V504" s="44" t="s">
        <v>1420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1365</v>
      </c>
      <c r="I505" s="39" t="s">
        <v>31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273</v>
      </c>
      <c r="O505" s="6"/>
      <c r="P505" s="7"/>
      <c r="Q505" s="7"/>
      <c r="R505" s="7"/>
      <c r="S505" s="7"/>
      <c r="T505" s="7"/>
      <c r="U505" s="7"/>
      <c r="V505" s="44" t="s">
        <v>1420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1365</v>
      </c>
      <c r="I506" s="39" t="s">
        <v>31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274</v>
      </c>
      <c r="O506" s="6"/>
      <c r="P506" s="7"/>
      <c r="Q506" s="7"/>
      <c r="R506" s="7"/>
      <c r="S506" s="7"/>
      <c r="T506" s="7"/>
      <c r="U506" s="7"/>
      <c r="V506" s="44" t="s">
        <v>1420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31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119</v>
      </c>
      <c r="O507" s="6"/>
      <c r="P507" s="7"/>
      <c r="Q507" s="7"/>
      <c r="R507" s="7"/>
      <c r="S507" s="7"/>
      <c r="T507" s="7"/>
      <c r="U507" s="7"/>
      <c r="V507" s="44" t="s">
        <v>1420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31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1075</v>
      </c>
      <c r="O508" s="7" t="s">
        <v>0</v>
      </c>
      <c r="P508" s="7"/>
      <c r="Q508" s="7"/>
      <c r="R508" s="7"/>
      <c r="S508" s="7"/>
      <c r="T508" s="7"/>
      <c r="U508" s="7"/>
      <c r="V508" s="44" t="s">
        <v>275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31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162</v>
      </c>
      <c r="O509" s="6"/>
      <c r="P509" s="7"/>
      <c r="Q509" s="7"/>
      <c r="R509" s="7"/>
      <c r="S509" s="7"/>
      <c r="T509" s="7"/>
      <c r="U509" s="7"/>
      <c r="V509" s="44" t="s">
        <v>1420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31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229</v>
      </c>
      <c r="O510" s="6"/>
      <c r="P510" s="7"/>
      <c r="Q510" s="7"/>
      <c r="R510" s="7"/>
      <c r="S510" s="7"/>
      <c r="T510" s="7"/>
      <c r="U510" s="7"/>
      <c r="V510" s="44" t="s">
        <v>1420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31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268</v>
      </c>
      <c r="O511" s="6"/>
      <c r="P511" s="7"/>
      <c r="Q511" s="7"/>
      <c r="R511" s="7"/>
      <c r="S511" s="7"/>
      <c r="T511" s="7"/>
      <c r="U511" s="7"/>
      <c r="V511" s="44" t="s">
        <v>1420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31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1265</v>
      </c>
      <c r="O512" s="6"/>
      <c r="P512" s="7"/>
      <c r="Q512" s="7"/>
      <c r="R512" s="7"/>
      <c r="S512" s="7"/>
      <c r="T512" s="7"/>
      <c r="U512" s="7"/>
      <c r="V512" s="44" t="s">
        <v>1420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31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818</v>
      </c>
      <c r="O513" s="7" t="s">
        <v>1</v>
      </c>
      <c r="P513" s="7"/>
      <c r="Q513" s="7"/>
      <c r="R513" s="7"/>
      <c r="S513" s="7"/>
      <c r="T513" s="7"/>
      <c r="U513" s="7"/>
      <c r="V513" s="44" t="s">
        <v>1420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31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820</v>
      </c>
      <c r="O514" s="6"/>
      <c r="P514" s="7"/>
      <c r="Q514" s="7"/>
      <c r="R514" s="7"/>
      <c r="S514" s="7"/>
      <c r="T514" s="7"/>
      <c r="U514" s="7"/>
      <c r="V514" s="44" t="s">
        <v>1420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32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851</v>
      </c>
      <c r="O515" s="6"/>
      <c r="P515" s="7"/>
      <c r="Q515" s="7"/>
      <c r="R515" s="7"/>
      <c r="S515" s="7"/>
      <c r="T515" s="7"/>
      <c r="U515" s="7"/>
      <c r="V515" s="44" t="s">
        <v>1420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32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1073</v>
      </c>
      <c r="O516" s="7" t="s">
        <v>0</v>
      </c>
      <c r="P516" s="7"/>
      <c r="Q516" s="7"/>
      <c r="R516" s="7"/>
      <c r="S516" s="7"/>
      <c r="T516" s="7"/>
      <c r="U516" s="7"/>
      <c r="V516" s="44" t="s">
        <v>269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32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1074</v>
      </c>
      <c r="O517" s="7" t="s">
        <v>0</v>
      </c>
      <c r="P517" s="7"/>
      <c r="Q517" s="7"/>
      <c r="R517" s="7"/>
      <c r="S517" s="7"/>
      <c r="T517" s="7"/>
      <c r="U517" s="7"/>
      <c r="V517" s="44" t="s">
        <v>270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32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271</v>
      </c>
      <c r="O518" s="6"/>
      <c r="P518" s="7"/>
      <c r="Q518" s="7"/>
      <c r="R518" s="7"/>
      <c r="S518" s="7"/>
      <c r="T518" s="7"/>
      <c r="U518" s="7"/>
      <c r="V518" s="44" t="s">
        <v>1420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32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852</v>
      </c>
      <c r="O519" s="6"/>
      <c r="P519" s="7"/>
      <c r="Q519" s="7"/>
      <c r="R519" s="7"/>
      <c r="S519" s="7"/>
      <c r="T519" s="7"/>
      <c r="U519" s="7"/>
      <c r="V519" s="44" t="s">
        <v>1420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32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1337</v>
      </c>
      <c r="O520" s="6"/>
      <c r="P520" s="7"/>
      <c r="Q520" s="7"/>
      <c r="R520" s="7"/>
      <c r="S520" s="7"/>
      <c r="T520" s="7"/>
      <c r="U520" s="7"/>
      <c r="V520" s="44" t="s">
        <v>1420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32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268</v>
      </c>
      <c r="O521" s="6"/>
      <c r="P521" s="7"/>
      <c r="Q521" s="7"/>
      <c r="R521" s="7"/>
      <c r="S521" s="7"/>
      <c r="T521" s="7"/>
      <c r="U521" s="7"/>
      <c r="V521" s="44" t="s">
        <v>1420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32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91</v>
      </c>
      <c r="O522" s="6"/>
      <c r="P522" s="7"/>
      <c r="Q522" s="7"/>
      <c r="R522" s="7"/>
      <c r="S522" s="7"/>
      <c r="T522" s="7"/>
      <c r="U522" s="7"/>
      <c r="V522" s="44" t="s">
        <v>1420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32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853</v>
      </c>
      <c r="O523" s="6"/>
      <c r="P523" s="7"/>
      <c r="Q523" s="7"/>
      <c r="R523" s="7"/>
      <c r="S523" s="7"/>
      <c r="T523" s="7"/>
      <c r="U523" s="7"/>
      <c r="V523" s="44" t="s">
        <v>1420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32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823</v>
      </c>
      <c r="O524" s="6"/>
      <c r="P524" s="7"/>
      <c r="Q524" s="7"/>
      <c r="R524" s="7"/>
      <c r="S524" s="7"/>
      <c r="T524" s="7"/>
      <c r="U524" s="7"/>
      <c r="V524" s="44" t="s">
        <v>1420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32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1031</v>
      </c>
      <c r="O525" s="7" t="s">
        <v>0</v>
      </c>
      <c r="P525" s="7"/>
      <c r="Q525" s="7"/>
      <c r="R525" s="7"/>
      <c r="S525" s="7"/>
      <c r="T525" s="7"/>
      <c r="U525" s="7"/>
      <c r="V525" s="44" t="s">
        <v>827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32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817</v>
      </c>
      <c r="O526" s="7" t="s">
        <v>1</v>
      </c>
      <c r="P526" s="7"/>
      <c r="Q526" s="7"/>
      <c r="R526" s="7"/>
      <c r="S526" s="7"/>
      <c r="T526" s="7"/>
      <c r="U526" s="7"/>
      <c r="V526" s="44" t="s">
        <v>1420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32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92</v>
      </c>
      <c r="O527" s="7"/>
      <c r="P527" s="7"/>
      <c r="Q527" s="7"/>
      <c r="R527" s="7"/>
      <c r="S527" s="7"/>
      <c r="T527" s="7"/>
      <c r="U527" s="7"/>
      <c r="V527" s="44" t="s">
        <v>1420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32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200</v>
      </c>
      <c r="O528" s="6"/>
      <c r="P528" s="7"/>
      <c r="Q528" s="7"/>
      <c r="R528" s="7"/>
      <c r="S528" s="7"/>
      <c r="T528" s="7"/>
      <c r="U528" s="7"/>
      <c r="V528" s="44" t="s">
        <v>1420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32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91</v>
      </c>
      <c r="O529" s="7"/>
      <c r="P529" s="7"/>
      <c r="Q529" s="7"/>
      <c r="R529" s="7"/>
      <c r="S529" s="7"/>
      <c r="T529" s="7"/>
      <c r="U529" s="7"/>
      <c r="V529" s="44" t="s">
        <v>1420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32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134</v>
      </c>
      <c r="O530" s="6"/>
      <c r="P530" s="7"/>
      <c r="Q530" s="7"/>
      <c r="R530" s="7"/>
      <c r="S530" s="7"/>
      <c r="T530" s="7"/>
      <c r="U530" s="7"/>
      <c r="V530" s="44" t="s">
        <v>1420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32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1076</v>
      </c>
      <c r="O531" s="7" t="s">
        <v>0</v>
      </c>
      <c r="P531" s="7"/>
      <c r="Q531" s="7"/>
      <c r="R531" s="7"/>
      <c r="S531" s="7"/>
      <c r="T531" s="7"/>
      <c r="U531" s="7"/>
      <c r="V531" s="44" t="s">
        <v>276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32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277</v>
      </c>
      <c r="O532" s="6"/>
      <c r="P532" s="7"/>
      <c r="Q532" s="7"/>
      <c r="R532" s="7"/>
      <c r="S532" s="7"/>
      <c r="T532" s="7"/>
      <c r="U532" s="7"/>
      <c r="V532" s="44" t="s">
        <v>1420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32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1079</v>
      </c>
      <c r="O533" s="7" t="s">
        <v>0</v>
      </c>
      <c r="P533" s="7"/>
      <c r="Q533" s="7"/>
      <c r="R533" s="7"/>
      <c r="S533" s="7"/>
      <c r="T533" s="7"/>
      <c r="U533" s="7"/>
      <c r="V533" s="44" t="s">
        <v>1077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32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91</v>
      </c>
      <c r="O534" s="6"/>
      <c r="P534" s="7"/>
      <c r="Q534" s="7"/>
      <c r="R534" s="7"/>
      <c r="S534" s="7"/>
      <c r="T534" s="7"/>
      <c r="U534" s="7"/>
      <c r="V534" s="44" t="s">
        <v>1420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32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112</v>
      </c>
      <c r="O535" s="6"/>
      <c r="P535" s="7"/>
      <c r="Q535" s="7"/>
      <c r="R535" s="7"/>
      <c r="S535" s="7"/>
      <c r="T535" s="7"/>
      <c r="U535" s="7"/>
      <c r="V535" s="44" t="s">
        <v>1420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32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278</v>
      </c>
      <c r="O536" s="7"/>
      <c r="P536" s="7"/>
      <c r="Q536" s="7"/>
      <c r="R536" s="7"/>
      <c r="S536" s="7"/>
      <c r="T536" s="7"/>
      <c r="U536" s="7"/>
      <c r="V536" s="44" t="s">
        <v>1420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32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279</v>
      </c>
      <c r="O537" s="6"/>
      <c r="P537" s="37"/>
      <c r="Q537" s="7"/>
      <c r="R537" s="7"/>
      <c r="S537" s="45" t="s">
        <v>1272</v>
      </c>
      <c r="T537" s="45" t="s">
        <v>1336</v>
      </c>
      <c r="U537" s="7"/>
      <c r="V537" s="44" t="s">
        <v>1420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32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851</v>
      </c>
      <c r="O538" s="6"/>
      <c r="P538" s="7"/>
      <c r="Q538" s="7"/>
      <c r="R538" s="7"/>
      <c r="S538" s="7"/>
      <c r="T538" s="7"/>
      <c r="U538" s="7"/>
      <c r="V538" s="44" t="s">
        <v>1420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32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1073</v>
      </c>
      <c r="O539" s="7" t="s">
        <v>0</v>
      </c>
      <c r="P539" s="7"/>
      <c r="Q539" s="7"/>
      <c r="R539" s="7"/>
      <c r="S539" s="7"/>
      <c r="T539" s="7"/>
      <c r="U539" s="7"/>
      <c r="V539" s="44" t="s">
        <v>269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32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818</v>
      </c>
      <c r="O540" s="7" t="s">
        <v>1</v>
      </c>
      <c r="P540" s="7"/>
      <c r="Q540" s="7"/>
      <c r="R540" s="7"/>
      <c r="S540" s="7"/>
      <c r="T540" s="7"/>
      <c r="U540" s="7"/>
      <c r="V540" s="44" t="s">
        <v>1420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32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820</v>
      </c>
      <c r="O541" s="6"/>
      <c r="P541" s="7"/>
      <c r="Q541" s="7"/>
      <c r="R541" s="7"/>
      <c r="S541" s="7"/>
      <c r="T541" s="7"/>
      <c r="U541" s="7"/>
      <c r="V541" s="44" t="s">
        <v>1420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32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854</v>
      </c>
      <c r="O542" s="6"/>
      <c r="P542" s="7"/>
      <c r="Q542" s="7"/>
      <c r="R542" s="7"/>
      <c r="S542" s="7"/>
      <c r="T542" s="7"/>
      <c r="U542" s="7"/>
      <c r="V542" s="44" t="s">
        <v>1420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32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855</v>
      </c>
      <c r="O543" s="6"/>
      <c r="P543" s="7"/>
      <c r="Q543" s="7"/>
      <c r="R543" s="7"/>
      <c r="S543" s="7"/>
      <c r="T543" s="7"/>
      <c r="U543" s="7"/>
      <c r="V543" s="44" t="s">
        <v>1420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32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1074</v>
      </c>
      <c r="O544" s="7" t="s">
        <v>0</v>
      </c>
      <c r="P544" s="7"/>
      <c r="Q544" s="7"/>
      <c r="R544" s="7"/>
      <c r="S544" s="7"/>
      <c r="T544" s="7"/>
      <c r="U544" s="7"/>
      <c r="V544" s="44" t="s">
        <v>270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32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271</v>
      </c>
      <c r="O545" s="6"/>
      <c r="P545" s="7"/>
      <c r="Q545" s="7"/>
      <c r="R545" s="7"/>
      <c r="S545" s="7"/>
      <c r="T545" s="7"/>
      <c r="U545" s="7"/>
      <c r="V545" s="44" t="s">
        <v>1420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32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280</v>
      </c>
      <c r="O546" s="6"/>
      <c r="P546" s="7"/>
      <c r="Q546" s="7"/>
      <c r="R546" s="7"/>
      <c r="S546" s="7"/>
      <c r="T546" s="7"/>
      <c r="U546" s="7"/>
      <c r="V546" s="44" t="s">
        <v>1420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32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1080</v>
      </c>
      <c r="O547" s="7" t="s">
        <v>0</v>
      </c>
      <c r="P547" s="7"/>
      <c r="Q547" s="7"/>
      <c r="R547" s="7"/>
      <c r="S547" s="7"/>
      <c r="T547" s="7"/>
      <c r="U547" s="7"/>
      <c r="V547" s="44" t="s">
        <v>1081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32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852</v>
      </c>
      <c r="O548" s="6"/>
      <c r="P548" s="7"/>
      <c r="Q548" s="7"/>
      <c r="R548" s="7"/>
      <c r="S548" s="7"/>
      <c r="T548" s="7"/>
      <c r="U548" s="7"/>
      <c r="V548" s="44" t="s">
        <v>1420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32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1337</v>
      </c>
      <c r="O549" s="6"/>
      <c r="P549" s="7"/>
      <c r="Q549" s="7"/>
      <c r="R549" s="7"/>
      <c r="S549" s="7"/>
      <c r="T549" s="7"/>
      <c r="U549" s="7"/>
      <c r="V549" s="44" t="s">
        <v>1420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32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281</v>
      </c>
      <c r="O550" s="6"/>
      <c r="P550" s="7"/>
      <c r="Q550" s="7"/>
      <c r="R550" s="7"/>
      <c r="S550" s="7"/>
      <c r="T550" s="7"/>
      <c r="U550" s="7"/>
      <c r="V550" s="44" t="s">
        <v>1420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32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89</v>
      </c>
      <c r="O551" s="6"/>
      <c r="P551" s="7"/>
      <c r="Q551" s="7"/>
      <c r="R551" s="7"/>
      <c r="S551" s="7"/>
      <c r="T551" s="7"/>
      <c r="U551" s="7"/>
      <c r="V551" s="44" t="s">
        <v>1420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32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282</v>
      </c>
      <c r="O552" s="7"/>
      <c r="P552" s="7"/>
      <c r="Q552" s="7"/>
      <c r="R552" s="7"/>
      <c r="S552" s="7"/>
      <c r="T552" s="7"/>
      <c r="U552" s="7"/>
      <c r="V552" s="44" t="s">
        <v>1420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32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856</v>
      </c>
      <c r="O553" s="6"/>
      <c r="P553" s="7"/>
      <c r="Q553" s="7"/>
      <c r="R553" s="7"/>
      <c r="S553" s="7"/>
      <c r="T553" s="7"/>
      <c r="U553" s="7"/>
      <c r="V553" s="44" t="s">
        <v>1420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32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278</v>
      </c>
      <c r="O554" s="6"/>
      <c r="P554" s="7"/>
      <c r="Q554" s="7"/>
      <c r="R554" s="7"/>
      <c r="S554" s="7"/>
      <c r="T554" s="7"/>
      <c r="U554" s="7"/>
      <c r="V554" s="44" t="s">
        <v>1420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32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279</v>
      </c>
      <c r="O555" s="6"/>
      <c r="P555" s="7"/>
      <c r="Q555" s="7"/>
      <c r="R555" s="7"/>
      <c r="S555" s="45" t="s">
        <v>1272</v>
      </c>
      <c r="T555" s="45" t="s">
        <v>1336</v>
      </c>
      <c r="U555" s="7"/>
      <c r="V555" s="44" t="s">
        <v>1420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32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854</v>
      </c>
      <c r="O556" s="6"/>
      <c r="P556" s="7"/>
      <c r="Q556" s="7"/>
      <c r="R556" s="7"/>
      <c r="S556" s="7"/>
      <c r="T556" s="7"/>
      <c r="U556" s="7"/>
      <c r="V556" s="44" t="s">
        <v>1420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32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855</v>
      </c>
      <c r="O557" s="6"/>
      <c r="P557" s="7"/>
      <c r="Q557" s="7"/>
      <c r="R557" s="7"/>
      <c r="S557" s="7"/>
      <c r="T557" s="7"/>
      <c r="U557" s="7"/>
      <c r="V557" s="44" t="s">
        <v>1420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32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280</v>
      </c>
      <c r="O558" s="7"/>
      <c r="P558" s="7"/>
      <c r="Q558" s="7"/>
      <c r="R558" s="7"/>
      <c r="S558" s="7"/>
      <c r="T558" s="7"/>
      <c r="U558" s="7"/>
      <c r="V558" s="44" t="s">
        <v>1420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32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1080</v>
      </c>
      <c r="O559" s="7" t="s">
        <v>0</v>
      </c>
      <c r="P559" s="7"/>
      <c r="Q559" s="7"/>
      <c r="R559" s="7"/>
      <c r="S559" s="7"/>
      <c r="T559" s="7"/>
      <c r="U559" s="7"/>
      <c r="V559" s="44" t="s">
        <v>1082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32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283</v>
      </c>
      <c r="O560" s="6"/>
      <c r="P560" s="7"/>
      <c r="Q560" s="7"/>
      <c r="R560" s="7"/>
      <c r="S560" s="7"/>
      <c r="T560" s="7"/>
      <c r="U560" s="7"/>
      <c r="V560" s="44" t="s">
        <v>1420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32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91</v>
      </c>
      <c r="O561" s="6"/>
      <c r="P561" s="7"/>
      <c r="Q561" s="7"/>
      <c r="R561" s="7"/>
      <c r="S561" s="7"/>
      <c r="T561" s="7"/>
      <c r="U561" s="7"/>
      <c r="V561" s="44" t="s">
        <v>1420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32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856</v>
      </c>
      <c r="O562" s="6"/>
      <c r="P562" s="7"/>
      <c r="Q562" s="7"/>
      <c r="R562" s="7"/>
      <c r="S562" s="7"/>
      <c r="T562" s="7"/>
      <c r="U562" s="7"/>
      <c r="V562" s="44" t="s">
        <v>1420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32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284</v>
      </c>
      <c r="O563" s="6"/>
      <c r="P563" s="7"/>
      <c r="Q563" s="7"/>
      <c r="R563" s="7"/>
      <c r="S563" s="7"/>
      <c r="T563" s="7"/>
      <c r="U563" s="7"/>
      <c r="V563" s="44" t="s">
        <v>1420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32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91</v>
      </c>
      <c r="O564" s="6"/>
      <c r="P564" s="7"/>
      <c r="Q564" s="7"/>
      <c r="R564" s="7"/>
      <c r="S564" s="7"/>
      <c r="T564" s="7"/>
      <c r="U564" s="7"/>
      <c r="V564" s="44" t="s">
        <v>1420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33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815</v>
      </c>
      <c r="O565" s="6"/>
      <c r="P565" s="7"/>
      <c r="Q565" s="7"/>
      <c r="R565" s="7"/>
      <c r="S565" s="7"/>
      <c r="T565" s="7"/>
      <c r="U565" s="7"/>
      <c r="V565" s="44" t="s">
        <v>1420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33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833</v>
      </c>
      <c r="O566" s="6"/>
      <c r="P566" s="7"/>
      <c r="Q566" s="7"/>
      <c r="R566" s="7"/>
      <c r="S566" s="7"/>
      <c r="T566" s="7"/>
      <c r="U566" s="7"/>
      <c r="V566" s="44" t="s">
        <v>1420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33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1083</v>
      </c>
      <c r="O567" s="7" t="s">
        <v>0</v>
      </c>
      <c r="P567" s="7"/>
      <c r="Q567" s="7"/>
      <c r="R567" s="7"/>
      <c r="S567" s="7"/>
      <c r="T567" s="7"/>
      <c r="U567" s="7"/>
      <c r="V567" s="44" t="s">
        <v>285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33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1093</v>
      </c>
      <c r="O568" s="7" t="s">
        <v>0</v>
      </c>
      <c r="P568" s="7"/>
      <c r="Q568" s="7"/>
      <c r="R568" s="7"/>
      <c r="S568" s="7"/>
      <c r="T568" s="7"/>
      <c r="U568" s="7"/>
      <c r="V568" s="44" t="s">
        <v>858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33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1357</v>
      </c>
      <c r="O569" s="7" t="s">
        <v>0</v>
      </c>
      <c r="P569" s="7"/>
      <c r="Q569" s="7"/>
      <c r="R569" s="7"/>
      <c r="S569" s="7"/>
      <c r="T569" s="7"/>
      <c r="U569" s="7"/>
      <c r="V569" s="44" t="s">
        <v>394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33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89</v>
      </c>
      <c r="O570" s="6"/>
      <c r="P570" s="7"/>
      <c r="Q570" s="7"/>
      <c r="R570" s="7"/>
      <c r="S570" s="7"/>
      <c r="T570" s="7"/>
      <c r="U570" s="7"/>
      <c r="V570" s="44" t="s">
        <v>1420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33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1078</v>
      </c>
      <c r="O571" s="7" t="s">
        <v>0</v>
      </c>
      <c r="P571" s="7"/>
      <c r="Q571" s="7"/>
      <c r="R571" s="7"/>
      <c r="S571" s="7"/>
      <c r="T571" s="7"/>
      <c r="U571" s="7"/>
      <c r="V571" s="44" t="s">
        <v>859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33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1094</v>
      </c>
      <c r="O572" s="7" t="s">
        <v>0</v>
      </c>
      <c r="P572" s="7"/>
      <c r="Q572" s="7"/>
      <c r="R572" s="7"/>
      <c r="S572" s="7"/>
      <c r="T572" s="7"/>
      <c r="U572" s="7"/>
      <c r="V572" s="44" t="s">
        <v>860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33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1357</v>
      </c>
      <c r="O573" s="7" t="s">
        <v>0</v>
      </c>
      <c r="P573" s="7"/>
      <c r="Q573" s="7"/>
      <c r="R573" s="7"/>
      <c r="S573" s="7"/>
      <c r="T573" s="7"/>
      <c r="U573" s="7"/>
      <c r="V573" s="44" t="s">
        <v>394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33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91</v>
      </c>
      <c r="O574" s="7"/>
      <c r="P574" s="7"/>
      <c r="Q574" s="7"/>
      <c r="R574" s="7"/>
      <c r="S574" s="7"/>
      <c r="T574" s="7"/>
      <c r="U574" s="7"/>
      <c r="V574" s="44" t="s">
        <v>1420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33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109</v>
      </c>
      <c r="O575" s="6"/>
      <c r="P575" s="7"/>
      <c r="Q575" s="7"/>
      <c r="R575" s="7"/>
      <c r="S575" s="7"/>
      <c r="T575" s="7"/>
      <c r="U575" s="7"/>
      <c r="V575" s="44" t="s">
        <v>1420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33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1076</v>
      </c>
      <c r="O576" s="7" t="s">
        <v>0</v>
      </c>
      <c r="P576" s="7"/>
      <c r="Q576" s="7"/>
      <c r="R576" s="7"/>
      <c r="S576" s="7"/>
      <c r="T576" s="7"/>
      <c r="U576" s="7"/>
      <c r="V576" s="44" t="s">
        <v>276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33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813</v>
      </c>
      <c r="O577" s="6" t="s">
        <v>1</v>
      </c>
      <c r="P577" s="7"/>
      <c r="Q577" s="7"/>
      <c r="R577" s="7"/>
      <c r="S577" s="7"/>
      <c r="T577" s="7"/>
      <c r="U577" s="7"/>
      <c r="V577" s="44" t="s">
        <v>1420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33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110</v>
      </c>
      <c r="O578" s="7"/>
      <c r="P578" s="7"/>
      <c r="Q578" s="7"/>
      <c r="R578" s="7"/>
      <c r="S578" s="7"/>
      <c r="T578" s="7"/>
      <c r="U578" s="7"/>
      <c r="V578" s="44" t="s">
        <v>1420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33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1079</v>
      </c>
      <c r="O579" s="7" t="s">
        <v>0</v>
      </c>
      <c r="P579" s="7"/>
      <c r="Q579" s="7"/>
      <c r="R579" s="7"/>
      <c r="S579" s="7"/>
      <c r="T579" s="7"/>
      <c r="U579" s="7"/>
      <c r="V579" s="44" t="s">
        <v>1077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33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91</v>
      </c>
      <c r="O580" s="6"/>
      <c r="P580" s="7"/>
      <c r="Q580" s="7"/>
      <c r="R580" s="7"/>
      <c r="S580" s="7"/>
      <c r="T580" s="7"/>
      <c r="U580" s="7"/>
      <c r="V580" s="44" t="s">
        <v>1420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33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112</v>
      </c>
      <c r="O581" s="7"/>
      <c r="P581" s="7"/>
      <c r="Q581" s="7"/>
      <c r="R581" s="7"/>
      <c r="S581" s="7"/>
      <c r="T581" s="7"/>
      <c r="U581" s="7"/>
      <c r="V581" s="44" t="s">
        <v>1420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33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286</v>
      </c>
      <c r="O582" s="6"/>
      <c r="P582" s="7"/>
      <c r="Q582" s="7"/>
      <c r="R582" s="7"/>
      <c r="S582" s="7"/>
      <c r="T582" s="7"/>
      <c r="U582" s="7"/>
      <c r="V582" s="44" t="s">
        <v>1420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33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287</v>
      </c>
      <c r="O583" s="6"/>
      <c r="P583" s="7"/>
      <c r="Q583" s="7"/>
      <c r="R583" s="7"/>
      <c r="S583" s="7"/>
      <c r="T583" s="7"/>
      <c r="U583" s="7"/>
      <c r="V583" s="44" t="s">
        <v>1420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33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288</v>
      </c>
      <c r="O584" s="6"/>
      <c r="P584" s="7"/>
      <c r="Q584" s="7"/>
      <c r="R584" s="7"/>
      <c r="S584" s="7"/>
      <c r="T584" s="7"/>
      <c r="U584" s="7"/>
      <c r="V584" s="44" t="s">
        <v>1420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33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89</v>
      </c>
      <c r="O585" s="6"/>
      <c r="P585" s="7"/>
      <c r="Q585" s="7"/>
      <c r="R585" s="7"/>
      <c r="S585" s="7"/>
      <c r="T585" s="7"/>
      <c r="U585" s="7"/>
      <c r="V585" s="44" t="s">
        <v>1420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33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289</v>
      </c>
      <c r="O586" s="6"/>
      <c r="P586" s="7"/>
      <c r="Q586" s="7"/>
      <c r="R586" s="7"/>
      <c r="S586" s="7"/>
      <c r="T586" s="7"/>
      <c r="U586" s="7"/>
      <c r="V586" s="44" t="s">
        <v>1420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33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288</v>
      </c>
      <c r="O587" s="6"/>
      <c r="P587" s="7"/>
      <c r="Q587" s="7"/>
      <c r="R587" s="7"/>
      <c r="S587" s="7"/>
      <c r="T587" s="7"/>
      <c r="U587" s="7"/>
      <c r="V587" s="44" t="s">
        <v>1420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33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91</v>
      </c>
      <c r="O588" s="6"/>
      <c r="P588" s="7"/>
      <c r="Q588" s="7"/>
      <c r="R588" s="7"/>
      <c r="S588" s="7"/>
      <c r="T588" s="7"/>
      <c r="U588" s="7"/>
      <c r="V588" s="44" t="s">
        <v>1420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33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134</v>
      </c>
      <c r="O589" s="7"/>
      <c r="P589" s="7"/>
      <c r="Q589" s="7"/>
      <c r="R589" s="7"/>
      <c r="S589" s="7"/>
      <c r="T589" s="7"/>
      <c r="U589" s="7"/>
      <c r="V589" s="44" t="s">
        <v>1420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33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277</v>
      </c>
      <c r="O590" s="6"/>
      <c r="P590" s="7"/>
      <c r="Q590" s="7"/>
      <c r="R590" s="7"/>
      <c r="S590" s="7"/>
      <c r="T590" s="7"/>
      <c r="U590" s="7"/>
      <c r="V590" s="44" t="s">
        <v>1420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33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290</v>
      </c>
      <c r="O591" s="6"/>
      <c r="P591" s="7"/>
      <c r="Q591" s="7"/>
      <c r="R591" s="7"/>
      <c r="S591" s="7"/>
      <c r="T591" s="7"/>
      <c r="U591" s="7"/>
      <c r="V591" s="44" t="s">
        <v>1420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33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861</v>
      </c>
      <c r="O592" s="6"/>
      <c r="P592" s="7"/>
      <c r="Q592" s="7"/>
      <c r="R592" s="7"/>
      <c r="S592" s="7"/>
      <c r="T592" s="7"/>
      <c r="U592" s="7"/>
      <c r="V592" s="44" t="s">
        <v>1420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33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818</v>
      </c>
      <c r="O593" s="7" t="s">
        <v>1</v>
      </c>
      <c r="P593" s="7"/>
      <c r="Q593" s="7"/>
      <c r="R593" s="7"/>
      <c r="S593" s="7"/>
      <c r="T593" s="7"/>
      <c r="U593" s="7"/>
      <c r="V593" s="44" t="s">
        <v>1420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33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820</v>
      </c>
      <c r="O594" s="6"/>
      <c r="P594" s="7"/>
      <c r="Q594" s="7"/>
      <c r="R594" s="7"/>
      <c r="S594" s="7"/>
      <c r="T594" s="7"/>
      <c r="U594" s="7"/>
      <c r="V594" s="44" t="s">
        <v>1420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33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119</v>
      </c>
      <c r="O595" s="7"/>
      <c r="P595" s="7"/>
      <c r="Q595" s="7"/>
      <c r="R595" s="7"/>
      <c r="S595" s="7"/>
      <c r="T595" s="7"/>
      <c r="U595" s="7"/>
      <c r="V595" s="44" t="s">
        <v>1420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33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291</v>
      </c>
      <c r="O596" s="6"/>
      <c r="P596" s="7"/>
      <c r="Q596" s="7"/>
      <c r="R596" s="7"/>
      <c r="S596" s="7"/>
      <c r="T596" s="7"/>
      <c r="U596" s="7"/>
      <c r="V596" s="44" t="s">
        <v>1420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33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292</v>
      </c>
      <c r="O597" s="6"/>
      <c r="P597" s="7"/>
      <c r="Q597" s="7"/>
      <c r="R597" s="7"/>
      <c r="S597" s="7"/>
      <c r="T597" s="7"/>
      <c r="U597" s="7"/>
      <c r="V597" s="44" t="s">
        <v>1420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33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983</v>
      </c>
      <c r="O598" s="6"/>
      <c r="P598" s="7"/>
      <c r="Q598" s="7"/>
      <c r="R598" s="7"/>
      <c r="S598" s="7"/>
      <c r="T598" s="7"/>
      <c r="U598" s="7"/>
      <c r="V598" s="44" t="s">
        <v>1420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33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122</v>
      </c>
      <c r="O599" s="6"/>
      <c r="P599" s="7"/>
      <c r="Q599" s="7"/>
      <c r="R599" s="7"/>
      <c r="S599" s="7"/>
      <c r="T599" s="7"/>
      <c r="U599" s="7"/>
      <c r="V599" s="44" t="s">
        <v>1420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33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293</v>
      </c>
      <c r="O600" s="7"/>
      <c r="P600" s="7"/>
      <c r="Q600" s="7"/>
      <c r="R600" s="7"/>
      <c r="S600" s="7"/>
      <c r="T600" s="7"/>
      <c r="U600" s="7"/>
      <c r="V600" s="44" t="s">
        <v>1420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33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124</v>
      </c>
      <c r="O601" s="6"/>
      <c r="P601" s="7"/>
      <c r="Q601" s="7"/>
      <c r="R601" s="7"/>
      <c r="S601" s="7"/>
      <c r="T601" s="7"/>
      <c r="U601" s="7"/>
      <c r="V601" s="44" t="s">
        <v>1420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33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862</v>
      </c>
      <c r="O602" s="6"/>
      <c r="P602" s="7"/>
      <c r="Q602" s="7"/>
      <c r="R602" s="7"/>
      <c r="S602" s="7"/>
      <c r="T602" s="7"/>
      <c r="U602" s="7"/>
      <c r="V602" s="44" t="s">
        <v>1420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33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294</v>
      </c>
      <c r="O603" s="6"/>
      <c r="P603" s="7"/>
      <c r="Q603" s="7"/>
      <c r="R603" s="7"/>
      <c r="S603" s="7"/>
      <c r="T603" s="7"/>
      <c r="U603" s="7"/>
      <c r="V603" s="44" t="s">
        <v>1420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33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89</v>
      </c>
      <c r="O604" s="7"/>
      <c r="P604" s="7"/>
      <c r="Q604" s="7"/>
      <c r="R604" s="7"/>
      <c r="S604" s="7"/>
      <c r="T604" s="7"/>
      <c r="U604" s="7"/>
      <c r="V604" s="44" t="s">
        <v>1420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33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295</v>
      </c>
      <c r="O605" s="6"/>
      <c r="P605" s="7"/>
      <c r="Q605" s="7"/>
      <c r="R605" s="7"/>
      <c r="S605" s="7"/>
      <c r="T605" s="7"/>
      <c r="U605" s="7"/>
      <c r="V605" s="44" t="s">
        <v>1420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33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296</v>
      </c>
      <c r="O606" s="7"/>
      <c r="P606" s="7"/>
      <c r="Q606" s="7"/>
      <c r="R606" s="7"/>
      <c r="S606" s="7"/>
      <c r="T606" s="7"/>
      <c r="U606" s="7"/>
      <c r="V606" s="44" t="s">
        <v>1420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33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91</v>
      </c>
      <c r="O607" s="6"/>
      <c r="P607" s="7"/>
      <c r="Q607" s="7"/>
      <c r="R607" s="7"/>
      <c r="S607" s="7"/>
      <c r="T607" s="7"/>
      <c r="U607" s="7"/>
      <c r="V607" s="44" t="s">
        <v>1420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33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823</v>
      </c>
      <c r="O608" s="6"/>
      <c r="P608" s="7"/>
      <c r="Q608" s="7"/>
      <c r="R608" s="7"/>
      <c r="S608" s="7"/>
      <c r="T608" s="7"/>
      <c r="U608" s="7"/>
      <c r="V608" s="44" t="s">
        <v>1420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33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1031</v>
      </c>
      <c r="O609" s="7" t="s">
        <v>0</v>
      </c>
      <c r="P609" s="7"/>
      <c r="Q609" s="7"/>
      <c r="R609" s="7"/>
      <c r="S609" s="7"/>
      <c r="T609" s="7"/>
      <c r="U609" s="7"/>
      <c r="V609" s="44" t="s">
        <v>827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33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817</v>
      </c>
      <c r="O610" s="7" t="s">
        <v>1</v>
      </c>
      <c r="P610" s="7"/>
      <c r="Q610" s="7"/>
      <c r="R610" s="7"/>
      <c r="S610" s="7"/>
      <c r="T610" s="7"/>
      <c r="U610" s="7"/>
      <c r="V610" s="44" t="s">
        <v>1420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33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92</v>
      </c>
      <c r="O611" s="6"/>
      <c r="P611" s="7"/>
      <c r="Q611" s="7"/>
      <c r="R611" s="7"/>
      <c r="S611" s="7"/>
      <c r="T611" s="7"/>
      <c r="U611" s="7"/>
      <c r="V611" s="44" t="s">
        <v>1420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33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100</v>
      </c>
      <c r="O612" s="6"/>
      <c r="P612" s="7"/>
      <c r="Q612" s="7"/>
      <c r="R612" s="7"/>
      <c r="S612" s="7"/>
      <c r="T612" s="7"/>
      <c r="U612" s="7"/>
      <c r="V612" s="44" t="s">
        <v>1420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33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91</v>
      </c>
      <c r="O613" s="6"/>
      <c r="P613" s="7"/>
      <c r="Q613" s="7"/>
      <c r="R613" s="7"/>
      <c r="S613" s="7"/>
      <c r="T613" s="7"/>
      <c r="U613" s="7"/>
      <c r="V613" s="44" t="s">
        <v>1420</v>
      </c>
      <c r="W613" s="44"/>
    </row>
    <row r="614" spans="1:23" s="4" customFormat="1" x14ac:dyDescent="0.25">
      <c r="A614" s="19"/>
      <c r="B614" s="44" t="s">
        <v>1409</v>
      </c>
      <c r="C614" s="19"/>
      <c r="D614" s="23"/>
      <c r="E614" s="24"/>
      <c r="F614" s="24"/>
      <c r="G614" s="35"/>
      <c r="H614" s="35"/>
      <c r="I614" s="39" t="s">
        <v>33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134</v>
      </c>
      <c r="O614" s="6"/>
      <c r="P614" s="7"/>
      <c r="Q614" s="7"/>
      <c r="R614" s="7"/>
      <c r="S614" s="7"/>
      <c r="T614" s="7"/>
      <c r="U614" s="7"/>
      <c r="V614" s="44" t="s">
        <v>1420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34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293</v>
      </c>
      <c r="O615" s="6"/>
      <c r="P615" s="7"/>
      <c r="Q615" s="7"/>
      <c r="R615" s="7"/>
      <c r="S615" s="7"/>
      <c r="T615" s="7"/>
      <c r="U615" s="7"/>
      <c r="V615" s="44" t="s">
        <v>1420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34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135</v>
      </c>
      <c r="O616" s="6"/>
      <c r="P616" s="7"/>
      <c r="Q616" s="7"/>
      <c r="R616" s="7"/>
      <c r="S616" s="7"/>
      <c r="T616" s="7"/>
      <c r="U616" s="7"/>
      <c r="V616" s="44" t="s">
        <v>1420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34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1095</v>
      </c>
      <c r="O617" s="7" t="s">
        <v>0</v>
      </c>
      <c r="P617" s="7"/>
      <c r="Q617" s="7"/>
      <c r="R617" s="7"/>
      <c r="S617" s="7"/>
      <c r="T617" s="7"/>
      <c r="U617" s="7"/>
      <c r="V617" s="44" t="s">
        <v>863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34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292</v>
      </c>
      <c r="O618" s="6"/>
      <c r="P618" s="7"/>
      <c r="Q618" s="7"/>
      <c r="R618" s="7"/>
      <c r="S618" s="7"/>
      <c r="T618" s="7"/>
      <c r="U618" s="7"/>
      <c r="V618" s="44" t="s">
        <v>1420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34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112</v>
      </c>
      <c r="O619" s="6"/>
      <c r="P619" s="7"/>
      <c r="Q619" s="7"/>
      <c r="R619" s="7"/>
      <c r="S619" s="7"/>
      <c r="T619" s="7"/>
      <c r="U619" s="7"/>
      <c r="V619" s="44" t="s">
        <v>1420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34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1096</v>
      </c>
      <c r="O620" s="7" t="s">
        <v>0</v>
      </c>
      <c r="P620" s="7"/>
      <c r="Q620" s="7"/>
      <c r="R620" s="7"/>
      <c r="S620" s="7"/>
      <c r="T620" s="7"/>
      <c r="U620" s="7"/>
      <c r="V620" s="44" t="s">
        <v>297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34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112</v>
      </c>
      <c r="O621" s="6"/>
      <c r="P621" s="7"/>
      <c r="Q621" s="7"/>
      <c r="R621" s="7"/>
      <c r="S621" s="7"/>
      <c r="T621" s="7"/>
      <c r="U621" s="7"/>
      <c r="V621" s="44" t="s">
        <v>1420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34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298</v>
      </c>
      <c r="O622" s="6"/>
      <c r="P622" s="7"/>
      <c r="Q622" s="7"/>
      <c r="R622" s="7"/>
      <c r="S622" s="7"/>
      <c r="T622" s="7"/>
      <c r="U622" s="7"/>
      <c r="V622" s="44" t="s">
        <v>1420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34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299</v>
      </c>
      <c r="O623" s="6"/>
      <c r="P623" s="7"/>
      <c r="Q623" s="7"/>
      <c r="R623" s="7"/>
      <c r="S623" s="7"/>
      <c r="T623" s="7"/>
      <c r="U623" s="7"/>
      <c r="V623" s="44" t="s">
        <v>1420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34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300</v>
      </c>
      <c r="O624" s="6"/>
      <c r="P624" s="7"/>
      <c r="Q624" s="7"/>
      <c r="R624" s="7"/>
      <c r="S624" s="7"/>
      <c r="T624" s="7"/>
      <c r="U624" s="7"/>
      <c r="V624" s="44" t="s">
        <v>1420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34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293</v>
      </c>
      <c r="O625" s="6"/>
      <c r="P625" s="7"/>
      <c r="Q625" s="7"/>
      <c r="R625" s="7"/>
      <c r="S625" s="7"/>
      <c r="T625" s="7"/>
      <c r="U625" s="7"/>
      <c r="V625" s="44" t="s">
        <v>1420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34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301</v>
      </c>
      <c r="O626" s="6"/>
      <c r="P626" s="7"/>
      <c r="Q626" s="7"/>
      <c r="R626" s="7"/>
      <c r="S626" s="7"/>
      <c r="T626" s="7"/>
      <c r="U626" s="7"/>
      <c r="V626" s="44" t="s">
        <v>1420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34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864</v>
      </c>
      <c r="O627" s="6"/>
      <c r="P627" s="7"/>
      <c r="Q627" s="7"/>
      <c r="R627" s="7"/>
      <c r="S627" s="7"/>
      <c r="T627" s="7"/>
      <c r="U627" s="7"/>
      <c r="V627" s="44" t="s">
        <v>1420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34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1084</v>
      </c>
      <c r="O628" s="7" t="s">
        <v>0</v>
      </c>
      <c r="P628" s="7"/>
      <c r="Q628" s="7"/>
      <c r="R628" s="7"/>
      <c r="S628" s="7"/>
      <c r="T628" s="7"/>
      <c r="U628" s="7"/>
      <c r="V628" s="44" t="s">
        <v>302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34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818</v>
      </c>
      <c r="O629" s="7" t="s">
        <v>1</v>
      </c>
      <c r="P629" s="7"/>
      <c r="Q629" s="7"/>
      <c r="R629" s="7"/>
      <c r="S629" s="7"/>
      <c r="T629" s="7"/>
      <c r="U629" s="7"/>
      <c r="V629" s="44" t="s">
        <v>1420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34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820</v>
      </c>
      <c r="O630" s="6"/>
      <c r="P630" s="7"/>
      <c r="Q630" s="7"/>
      <c r="R630" s="7"/>
      <c r="S630" s="7"/>
      <c r="T630" s="7"/>
      <c r="U630" s="7"/>
      <c r="V630" s="44" t="s">
        <v>1420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34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303</v>
      </c>
      <c r="O631" s="6"/>
      <c r="P631" s="7"/>
      <c r="Q631" s="7"/>
      <c r="R631" s="7"/>
      <c r="S631" s="7"/>
      <c r="T631" s="7"/>
      <c r="U631" s="7"/>
      <c r="V631" s="44" t="s">
        <v>1420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34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304</v>
      </c>
      <c r="O632" s="14"/>
      <c r="P632" s="15"/>
      <c r="Q632" s="15"/>
      <c r="R632" s="15"/>
      <c r="S632" s="15"/>
      <c r="T632" s="15"/>
      <c r="U632" s="15"/>
      <c r="V632" s="44" t="s">
        <v>1420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34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1053</v>
      </c>
      <c r="O633" s="7" t="s">
        <v>0</v>
      </c>
      <c r="P633" s="7"/>
      <c r="Q633" s="7"/>
      <c r="R633" s="7"/>
      <c r="S633" s="7"/>
      <c r="T633" s="7"/>
      <c r="U633" s="7"/>
      <c r="V633" s="44" t="s">
        <v>1426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34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305</v>
      </c>
      <c r="O634" s="6"/>
      <c r="P634" s="7"/>
      <c r="Q634" s="7"/>
      <c r="R634" s="7"/>
      <c r="S634" s="7"/>
      <c r="T634" s="7"/>
      <c r="U634" s="7"/>
      <c r="V634" s="44" t="s">
        <v>1420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34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89</v>
      </c>
      <c r="O635" s="6"/>
      <c r="P635" s="7"/>
      <c r="Q635" s="7"/>
      <c r="R635" s="7"/>
      <c r="S635" s="7"/>
      <c r="T635" s="7"/>
      <c r="U635" s="7"/>
      <c r="V635" s="44" t="s">
        <v>1420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34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116</v>
      </c>
      <c r="O636" s="6"/>
      <c r="P636" s="7"/>
      <c r="Q636" s="7"/>
      <c r="R636" s="7"/>
      <c r="S636" s="7"/>
      <c r="T636" s="7"/>
      <c r="U636" s="7"/>
      <c r="V636" s="44" t="s">
        <v>1420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34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306</v>
      </c>
      <c r="O637" s="6"/>
      <c r="P637" s="7"/>
      <c r="Q637" s="7"/>
      <c r="R637" s="7"/>
      <c r="S637" s="7"/>
      <c r="T637" s="7"/>
      <c r="U637" s="7"/>
      <c r="V637" s="44" t="s">
        <v>1420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34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307</v>
      </c>
      <c r="O638" s="6"/>
      <c r="P638" s="7"/>
      <c r="Q638" s="7"/>
      <c r="R638" s="7"/>
      <c r="S638" s="7"/>
      <c r="T638" s="7"/>
      <c r="U638" s="7"/>
      <c r="V638" s="44" t="s">
        <v>1420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34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984</v>
      </c>
      <c r="O639" s="7"/>
      <c r="P639" s="7"/>
      <c r="Q639" s="7"/>
      <c r="R639" s="7"/>
      <c r="S639" s="7"/>
      <c r="T639" s="7"/>
      <c r="U639" s="7"/>
      <c r="V639" s="44" t="s">
        <v>1420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34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308</v>
      </c>
      <c r="O640" s="7"/>
      <c r="P640" s="7"/>
      <c r="Q640" s="7"/>
      <c r="R640" s="7"/>
      <c r="S640" s="7"/>
      <c r="T640" s="7"/>
      <c r="U640" s="7"/>
      <c r="V640" s="44" t="s">
        <v>1420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34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132</v>
      </c>
      <c r="O641" s="6"/>
      <c r="P641" s="7"/>
      <c r="Q641" s="7"/>
      <c r="R641" s="7"/>
      <c r="S641" s="7"/>
      <c r="T641" s="7"/>
      <c r="U641" s="7"/>
      <c r="V641" s="44" t="s">
        <v>1420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34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976</v>
      </c>
      <c r="O642" s="6"/>
      <c r="P642" s="7"/>
      <c r="Q642" s="7"/>
      <c r="R642" s="7"/>
      <c r="S642" s="7"/>
      <c r="T642" s="7"/>
      <c r="U642" s="7"/>
      <c r="V642" s="44" t="s">
        <v>1420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34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133</v>
      </c>
      <c r="O643" s="7"/>
      <c r="P643" s="7"/>
      <c r="Q643" s="7"/>
      <c r="R643" s="7"/>
      <c r="S643" s="7"/>
      <c r="T643" s="7"/>
      <c r="U643" s="7"/>
      <c r="V643" s="44" t="s">
        <v>1420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34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865</v>
      </c>
      <c r="O644" s="6"/>
      <c r="P644" s="7"/>
      <c r="Q644" s="7"/>
      <c r="R644" s="7"/>
      <c r="S644" s="7"/>
      <c r="T644" s="7"/>
      <c r="U644" s="7"/>
      <c r="V644" s="44" t="s">
        <v>1420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34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91</v>
      </c>
      <c r="O645" s="7"/>
      <c r="P645" s="7"/>
      <c r="Q645" s="7"/>
      <c r="R645" s="7"/>
      <c r="S645" s="7"/>
      <c r="T645" s="7"/>
      <c r="U645" s="7"/>
      <c r="V645" s="44" t="s">
        <v>1420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34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104</v>
      </c>
      <c r="O646" s="6"/>
      <c r="P646" s="7"/>
      <c r="Q646" s="7"/>
      <c r="R646" s="7"/>
      <c r="S646" s="7"/>
      <c r="T646" s="7"/>
      <c r="U646" s="7"/>
      <c r="V646" s="44" t="s">
        <v>1420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34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306</v>
      </c>
      <c r="O647" s="6"/>
      <c r="P647" s="7"/>
      <c r="Q647" s="7"/>
      <c r="R647" s="7"/>
      <c r="S647" s="7"/>
      <c r="T647" s="7"/>
      <c r="U647" s="7"/>
      <c r="V647" s="44" t="s">
        <v>1420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34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1102</v>
      </c>
      <c r="O648" s="7" t="s">
        <v>0</v>
      </c>
      <c r="P648" s="7"/>
      <c r="Q648" s="7"/>
      <c r="R648" s="7"/>
      <c r="S648" s="7"/>
      <c r="T648" s="7"/>
      <c r="U648" s="7"/>
      <c r="V648" s="44" t="s">
        <v>1103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34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985</v>
      </c>
      <c r="O649" s="6"/>
      <c r="P649" s="7"/>
      <c r="Q649" s="7"/>
      <c r="R649" s="7"/>
      <c r="S649" s="7"/>
      <c r="T649" s="7"/>
      <c r="U649" s="7"/>
      <c r="V649" s="44" t="s">
        <v>1420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34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309</v>
      </c>
      <c r="O650" s="6"/>
      <c r="P650" s="7"/>
      <c r="Q650" s="7"/>
      <c r="R650" s="7"/>
      <c r="S650" s="7"/>
      <c r="T650" s="7"/>
      <c r="U650" s="7"/>
      <c r="V650" s="44" t="s">
        <v>1420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34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136</v>
      </c>
      <c r="O651" s="7"/>
      <c r="P651" s="7"/>
      <c r="Q651" s="7"/>
      <c r="R651" s="7"/>
      <c r="S651" s="7"/>
      <c r="T651" s="7"/>
      <c r="U651" s="7"/>
      <c r="V651" s="44" t="s">
        <v>1420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34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137</v>
      </c>
      <c r="O652" s="6"/>
      <c r="P652" s="7"/>
      <c r="Q652" s="7"/>
      <c r="R652" s="7"/>
      <c r="S652" s="7"/>
      <c r="T652" s="7"/>
      <c r="U652" s="7"/>
      <c r="V652" s="44" t="s">
        <v>1420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34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1054</v>
      </c>
      <c r="O653" s="7" t="s">
        <v>0</v>
      </c>
      <c r="P653" s="7"/>
      <c r="Q653" s="7"/>
      <c r="R653" s="7"/>
      <c r="S653" s="7"/>
      <c r="T653" s="7"/>
      <c r="U653" s="7"/>
      <c r="V653" s="44" t="s">
        <v>1267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34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97</v>
      </c>
      <c r="O654" s="6"/>
      <c r="P654" s="7"/>
      <c r="Q654" s="7"/>
      <c r="R654" s="7"/>
      <c r="S654" s="7"/>
      <c r="T654" s="7"/>
      <c r="U654" s="7"/>
      <c r="V654" s="44" t="s">
        <v>1420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34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138</v>
      </c>
      <c r="O655" s="6"/>
      <c r="P655" s="7"/>
      <c r="Q655" s="7"/>
      <c r="R655" s="7"/>
      <c r="S655" s="7"/>
      <c r="T655" s="7"/>
      <c r="U655" s="7"/>
      <c r="V655" s="44" t="s">
        <v>1420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34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91</v>
      </c>
      <c r="O656" s="7"/>
      <c r="P656" s="7"/>
      <c r="Q656" s="7"/>
      <c r="R656" s="7"/>
      <c r="S656" s="7"/>
      <c r="T656" s="7"/>
      <c r="U656" s="7"/>
      <c r="V656" s="44" t="s">
        <v>1420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34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303</v>
      </c>
      <c r="O657" s="6"/>
      <c r="P657" s="7"/>
      <c r="Q657" s="7"/>
      <c r="R657" s="7"/>
      <c r="S657" s="7"/>
      <c r="T657" s="7"/>
      <c r="U657" s="7"/>
      <c r="V657" s="44" t="s">
        <v>1420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34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304</v>
      </c>
      <c r="O658" s="6"/>
      <c r="P658" s="7"/>
      <c r="Q658" s="7"/>
      <c r="R658" s="7"/>
      <c r="S658" s="7"/>
      <c r="T658" s="7"/>
      <c r="U658" s="7"/>
      <c r="V658" s="44" t="s">
        <v>1420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34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818</v>
      </c>
      <c r="O659" s="7" t="s">
        <v>1</v>
      </c>
      <c r="P659" s="7"/>
      <c r="Q659" s="7"/>
      <c r="R659" s="7"/>
      <c r="S659" s="7"/>
      <c r="T659" s="7"/>
      <c r="U659" s="7"/>
      <c r="V659" s="44" t="s">
        <v>1420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34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820</v>
      </c>
      <c r="O660" s="6"/>
      <c r="P660" s="7"/>
      <c r="Q660" s="7"/>
      <c r="R660" s="7"/>
      <c r="S660" s="7"/>
      <c r="T660" s="7"/>
      <c r="U660" s="7"/>
      <c r="V660" s="44" t="s">
        <v>1420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34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864</v>
      </c>
      <c r="O661" s="6"/>
      <c r="P661" s="7"/>
      <c r="Q661" s="7"/>
      <c r="R661" s="7"/>
      <c r="S661" s="7"/>
      <c r="T661" s="7"/>
      <c r="U661" s="7"/>
      <c r="V661" s="44" t="s">
        <v>1420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34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1084</v>
      </c>
      <c r="O662" s="7" t="s">
        <v>0</v>
      </c>
      <c r="P662" s="7"/>
      <c r="Q662" s="7"/>
      <c r="R662" s="7"/>
      <c r="S662" s="7"/>
      <c r="T662" s="7"/>
      <c r="U662" s="7"/>
      <c r="V662" s="44" t="s">
        <v>302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34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1032</v>
      </c>
      <c r="O663" s="7" t="s">
        <v>0</v>
      </c>
      <c r="P663" s="7"/>
      <c r="Q663" s="7"/>
      <c r="R663" s="7"/>
      <c r="S663" s="7"/>
      <c r="T663" s="7"/>
      <c r="U663" s="7"/>
      <c r="V663" s="44" t="s">
        <v>160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34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979</v>
      </c>
      <c r="O664" s="7"/>
      <c r="P664" s="7"/>
      <c r="Q664" s="7"/>
      <c r="R664" s="7"/>
      <c r="S664" s="7"/>
      <c r="T664" s="7"/>
      <c r="U664" s="7"/>
      <c r="V664" s="44" t="s">
        <v>1420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1367</v>
      </c>
      <c r="I665" s="39" t="s">
        <v>35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89</v>
      </c>
      <c r="O665" s="6"/>
      <c r="P665" s="7"/>
      <c r="Q665" s="7"/>
      <c r="R665" s="7"/>
      <c r="S665" s="7"/>
      <c r="T665" s="7"/>
      <c r="U665" s="7"/>
      <c r="V665" s="44" t="s">
        <v>1420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1367</v>
      </c>
      <c r="I666" s="39" t="s">
        <v>35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1061</v>
      </c>
      <c r="O666" s="7" t="s">
        <v>0</v>
      </c>
      <c r="P666" s="7"/>
      <c r="Q666" s="7"/>
      <c r="R666" s="7"/>
      <c r="S666" s="7"/>
      <c r="T666" s="7"/>
      <c r="U666" s="7"/>
      <c r="V666" s="44" t="s">
        <v>980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1367</v>
      </c>
      <c r="I667" s="39" t="s">
        <v>35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310</v>
      </c>
      <c r="O667" s="6"/>
      <c r="P667" s="7"/>
      <c r="Q667" s="7"/>
      <c r="R667" s="7"/>
      <c r="S667" s="7"/>
      <c r="T667" s="7"/>
      <c r="U667" s="7"/>
      <c r="V667" s="44" t="s">
        <v>1420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35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1100</v>
      </c>
      <c r="O668" s="7" t="s">
        <v>0</v>
      </c>
      <c r="P668" s="7"/>
      <c r="Q668" s="7"/>
      <c r="R668" s="7"/>
      <c r="S668" s="7"/>
      <c r="T668" s="7"/>
      <c r="U668" s="7"/>
      <c r="V668" s="44" t="s">
        <v>311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35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1062</v>
      </c>
      <c r="O669" s="7" t="s">
        <v>0</v>
      </c>
      <c r="P669" s="7"/>
      <c r="Q669" s="7"/>
      <c r="R669" s="7"/>
      <c r="S669" s="7"/>
      <c r="T669" s="7"/>
      <c r="U669" s="7"/>
      <c r="V669" s="44" t="s">
        <v>835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35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979</v>
      </c>
      <c r="O670" s="6"/>
      <c r="P670" s="7"/>
      <c r="Q670" s="7"/>
      <c r="R670" s="7"/>
      <c r="S670" s="7"/>
      <c r="T670" s="7"/>
      <c r="U670" s="7"/>
      <c r="V670" s="44" t="s">
        <v>1420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35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91</v>
      </c>
      <c r="O671" s="6"/>
      <c r="P671" s="7"/>
      <c r="Q671" s="7"/>
      <c r="R671" s="7"/>
      <c r="S671" s="7"/>
      <c r="T671" s="7"/>
      <c r="U671" s="7"/>
      <c r="V671" s="44" t="s">
        <v>1420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35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109</v>
      </c>
      <c r="O672" s="6"/>
      <c r="P672" s="7"/>
      <c r="Q672" s="7"/>
      <c r="R672" s="7"/>
      <c r="S672" s="7"/>
      <c r="T672" s="7"/>
      <c r="U672" s="7"/>
      <c r="V672" s="44" t="s">
        <v>1420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35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836</v>
      </c>
      <c r="O673" s="6"/>
      <c r="P673" s="7"/>
      <c r="Q673" s="7"/>
      <c r="R673" s="7"/>
      <c r="S673" s="7"/>
      <c r="T673" s="7"/>
      <c r="U673" s="7"/>
      <c r="V673" s="44" t="s">
        <v>1420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35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195</v>
      </c>
      <c r="O674" s="6"/>
      <c r="P674" s="7"/>
      <c r="Q674" s="7"/>
      <c r="R674" s="7"/>
      <c r="S674" s="7"/>
      <c r="T674" s="7"/>
      <c r="U674" s="7"/>
      <c r="V674" s="44" t="s">
        <v>1420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35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310</v>
      </c>
      <c r="O675" s="6"/>
      <c r="P675" s="7"/>
      <c r="Q675" s="7"/>
      <c r="R675" s="7"/>
      <c r="S675" s="7"/>
      <c r="T675" s="7"/>
      <c r="U675" s="7"/>
      <c r="V675" s="44" t="s">
        <v>1420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35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1034</v>
      </c>
      <c r="O676" s="7" t="s">
        <v>0</v>
      </c>
      <c r="P676" s="7"/>
      <c r="Q676" s="7"/>
      <c r="R676" s="7"/>
      <c r="S676" s="7"/>
      <c r="T676" s="7"/>
      <c r="U676" s="7"/>
      <c r="V676" s="44" t="s">
        <v>123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35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813</v>
      </c>
      <c r="O677" s="6" t="s">
        <v>1</v>
      </c>
      <c r="P677" s="7"/>
      <c r="Q677" s="7"/>
      <c r="R677" s="7"/>
      <c r="S677" s="7"/>
      <c r="T677" s="7"/>
      <c r="U677" s="7"/>
      <c r="V677" s="44" t="s">
        <v>1420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35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127</v>
      </c>
      <c r="O678" s="7"/>
      <c r="P678" s="7"/>
      <c r="Q678" s="7"/>
      <c r="R678" s="7"/>
      <c r="S678" s="7"/>
      <c r="T678" s="7"/>
      <c r="U678" s="7"/>
      <c r="V678" s="44" t="s">
        <v>1420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35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828</v>
      </c>
      <c r="O679" s="6"/>
      <c r="P679" s="7"/>
      <c r="Q679" s="7"/>
      <c r="R679" s="7"/>
      <c r="S679" s="7"/>
      <c r="T679" s="7"/>
      <c r="U679" s="7"/>
      <c r="V679" s="44" t="s">
        <v>1420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35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1034</v>
      </c>
      <c r="O680" s="7" t="s">
        <v>0</v>
      </c>
      <c r="P680" s="7"/>
      <c r="Q680" s="7"/>
      <c r="R680" s="7"/>
      <c r="S680" s="7"/>
      <c r="T680" s="7"/>
      <c r="U680" s="7"/>
      <c r="V680" s="44" t="s">
        <v>123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35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864</v>
      </c>
      <c r="O681" s="7"/>
      <c r="P681" s="7"/>
      <c r="Q681" s="7"/>
      <c r="R681" s="7"/>
      <c r="S681" s="7"/>
      <c r="T681" s="7"/>
      <c r="U681" s="7"/>
      <c r="V681" s="44" t="s">
        <v>1420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35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1084</v>
      </c>
      <c r="O682" s="7" t="s">
        <v>0</v>
      </c>
      <c r="P682" s="7"/>
      <c r="Q682" s="7"/>
      <c r="R682" s="7"/>
      <c r="S682" s="7"/>
      <c r="T682" s="7"/>
      <c r="U682" s="7"/>
      <c r="V682" s="44" t="s">
        <v>302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35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818</v>
      </c>
      <c r="O683" s="7" t="s">
        <v>1</v>
      </c>
      <c r="P683" s="7"/>
      <c r="Q683" s="7"/>
      <c r="R683" s="7"/>
      <c r="S683" s="7"/>
      <c r="T683" s="7"/>
      <c r="U683" s="7"/>
      <c r="V683" s="44" t="s">
        <v>1420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35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820</v>
      </c>
      <c r="O684" s="7"/>
      <c r="P684" s="7"/>
      <c r="Q684" s="7"/>
      <c r="R684" s="7"/>
      <c r="S684" s="7"/>
      <c r="T684" s="7"/>
      <c r="U684" s="7"/>
      <c r="V684" s="44" t="s">
        <v>1420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35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303</v>
      </c>
      <c r="O685" s="6"/>
      <c r="P685" s="7"/>
      <c r="Q685" s="7"/>
      <c r="R685" s="7"/>
      <c r="S685" s="7"/>
      <c r="T685" s="7"/>
      <c r="U685" s="7"/>
      <c r="V685" s="44" t="s">
        <v>1420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35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304</v>
      </c>
      <c r="O686" s="6"/>
      <c r="P686" s="7"/>
      <c r="Q686" s="7"/>
      <c r="R686" s="7"/>
      <c r="S686" s="7"/>
      <c r="T686" s="7"/>
      <c r="U686" s="7"/>
      <c r="V686" s="44" t="s">
        <v>1420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35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119</v>
      </c>
      <c r="O687" s="6"/>
      <c r="P687" s="7"/>
      <c r="Q687" s="7"/>
      <c r="R687" s="7"/>
      <c r="S687" s="7"/>
      <c r="T687" s="7"/>
      <c r="U687" s="7"/>
      <c r="V687" s="44" t="s">
        <v>1420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35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312</v>
      </c>
      <c r="O688" s="6"/>
      <c r="P688" s="7"/>
      <c r="Q688" s="7"/>
      <c r="R688" s="7"/>
      <c r="S688" s="7"/>
      <c r="T688" s="7"/>
      <c r="U688" s="7"/>
      <c r="V688" s="44" t="s">
        <v>1420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35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313</v>
      </c>
      <c r="O689" s="6"/>
      <c r="P689" s="7"/>
      <c r="Q689" s="7"/>
      <c r="R689" s="7"/>
      <c r="S689" s="7"/>
      <c r="T689" s="7"/>
      <c r="U689" s="7"/>
      <c r="V689" s="44" t="s">
        <v>1420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35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1104</v>
      </c>
      <c r="O690" s="7" t="s">
        <v>0</v>
      </c>
      <c r="P690" s="7"/>
      <c r="Q690" s="7"/>
      <c r="R690" s="7"/>
      <c r="S690" s="7"/>
      <c r="T690" s="7"/>
      <c r="U690" s="7"/>
      <c r="V690" s="44" t="s">
        <v>866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35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124</v>
      </c>
      <c r="O691" s="6"/>
      <c r="P691" s="7"/>
      <c r="Q691" s="7"/>
      <c r="R691" s="7"/>
      <c r="S691" s="7"/>
      <c r="T691" s="7"/>
      <c r="U691" s="7"/>
      <c r="V691" s="44" t="s">
        <v>1420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35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1105</v>
      </c>
      <c r="O692" s="7" t="s">
        <v>0</v>
      </c>
      <c r="P692" s="7"/>
      <c r="Q692" s="7"/>
      <c r="R692" s="7"/>
      <c r="S692" s="7"/>
      <c r="T692" s="7"/>
      <c r="U692" s="7"/>
      <c r="V692" s="44" t="s">
        <v>986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35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167</v>
      </c>
      <c r="O693" s="6"/>
      <c r="P693" s="7"/>
      <c r="Q693" s="7"/>
      <c r="R693" s="7"/>
      <c r="S693" s="7"/>
      <c r="T693" s="7"/>
      <c r="U693" s="7"/>
      <c r="V693" s="44" t="s">
        <v>1420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35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867</v>
      </c>
      <c r="O694" s="6"/>
      <c r="P694" s="7"/>
      <c r="Q694" s="7"/>
      <c r="R694" s="7"/>
      <c r="S694" s="7"/>
      <c r="T694" s="7"/>
      <c r="U694" s="7"/>
      <c r="V694" s="44" t="s">
        <v>1420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35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97</v>
      </c>
      <c r="O695" s="6"/>
      <c r="P695" s="7"/>
      <c r="Q695" s="7"/>
      <c r="R695" s="7"/>
      <c r="S695" s="7"/>
      <c r="T695" s="7"/>
      <c r="U695" s="7"/>
      <c r="V695" s="44" t="s">
        <v>1420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35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868</v>
      </c>
      <c r="O696" s="6"/>
      <c r="P696" s="7"/>
      <c r="Q696" s="7"/>
      <c r="R696" s="7"/>
      <c r="S696" s="7"/>
      <c r="T696" s="7"/>
      <c r="U696" s="7"/>
      <c r="V696" s="44" t="s">
        <v>1420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35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91</v>
      </c>
      <c r="O697" s="6"/>
      <c r="P697" s="7"/>
      <c r="Q697" s="7"/>
      <c r="R697" s="7"/>
      <c r="S697" s="7"/>
      <c r="T697" s="7"/>
      <c r="U697" s="7"/>
      <c r="V697" s="44" t="s">
        <v>1420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35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134</v>
      </c>
      <c r="O698" s="6"/>
      <c r="P698" s="7"/>
      <c r="Q698" s="7"/>
      <c r="R698" s="7"/>
      <c r="S698" s="7"/>
      <c r="T698" s="7"/>
      <c r="U698" s="7"/>
      <c r="V698" s="44" t="s">
        <v>1420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35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869</v>
      </c>
      <c r="O699" s="6"/>
      <c r="P699" s="7"/>
      <c r="Q699" s="7"/>
      <c r="R699" s="7"/>
      <c r="S699" s="7"/>
      <c r="T699" s="7"/>
      <c r="U699" s="7"/>
      <c r="V699" s="44" t="s">
        <v>1420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35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135</v>
      </c>
      <c r="O700" s="6"/>
      <c r="P700" s="7"/>
      <c r="Q700" s="7"/>
      <c r="R700" s="7"/>
      <c r="S700" s="7"/>
      <c r="T700" s="7"/>
      <c r="U700" s="7"/>
      <c r="V700" s="44" t="s">
        <v>1420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35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167</v>
      </c>
      <c r="O701" s="6"/>
      <c r="P701" s="7"/>
      <c r="Q701" s="7"/>
      <c r="R701" s="7"/>
      <c r="S701" s="7"/>
      <c r="T701" s="7"/>
      <c r="U701" s="7"/>
      <c r="V701" s="44" t="s">
        <v>1420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35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314</v>
      </c>
      <c r="O702" s="6"/>
      <c r="P702" s="7"/>
      <c r="Q702" s="7"/>
      <c r="R702" s="7"/>
      <c r="S702" s="7"/>
      <c r="T702" s="7"/>
      <c r="U702" s="7"/>
      <c r="V702" s="44" t="s">
        <v>1420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35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1076</v>
      </c>
      <c r="O703" s="7" t="s">
        <v>0</v>
      </c>
      <c r="P703" s="7"/>
      <c r="Q703" s="7"/>
      <c r="R703" s="7"/>
      <c r="S703" s="7"/>
      <c r="T703" s="7"/>
      <c r="U703" s="7"/>
      <c r="V703" s="44" t="s">
        <v>276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35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869</v>
      </c>
      <c r="O704" s="6"/>
      <c r="P704" s="7"/>
      <c r="Q704" s="7"/>
      <c r="R704" s="7"/>
      <c r="S704" s="7"/>
      <c r="T704" s="7"/>
      <c r="U704" s="7"/>
      <c r="V704" s="44" t="s">
        <v>1420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35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1085</v>
      </c>
      <c r="O705" s="7" t="s">
        <v>0</v>
      </c>
      <c r="P705" s="7"/>
      <c r="Q705" s="7"/>
      <c r="R705" s="7"/>
      <c r="S705" s="7"/>
      <c r="T705" s="7"/>
      <c r="U705" s="7"/>
      <c r="V705" s="44" t="s">
        <v>315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35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867</v>
      </c>
      <c r="O706" s="7"/>
      <c r="P706" s="7"/>
      <c r="Q706" s="7"/>
      <c r="R706" s="7"/>
      <c r="S706" s="7"/>
      <c r="T706" s="7"/>
      <c r="U706" s="7"/>
      <c r="V706" s="44" t="s">
        <v>1420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35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112</v>
      </c>
      <c r="O707" s="6"/>
      <c r="P707" s="7"/>
      <c r="Q707" s="7"/>
      <c r="R707" s="7"/>
      <c r="S707" s="7"/>
      <c r="T707" s="7"/>
      <c r="U707" s="7"/>
      <c r="V707" s="44" t="s">
        <v>1420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35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234</v>
      </c>
      <c r="O708" s="6"/>
      <c r="P708" s="7"/>
      <c r="Q708" s="7"/>
      <c r="R708" s="7"/>
      <c r="S708" s="7"/>
      <c r="T708" s="7"/>
      <c r="U708" s="7"/>
      <c r="V708" s="44" t="s">
        <v>1420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35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91</v>
      </c>
      <c r="O709" s="7"/>
      <c r="P709" s="7"/>
      <c r="Q709" s="7"/>
      <c r="R709" s="7"/>
      <c r="S709" s="7"/>
      <c r="T709" s="7"/>
      <c r="U709" s="7"/>
      <c r="V709" s="44" t="s">
        <v>1420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35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201</v>
      </c>
      <c r="O710" s="6"/>
      <c r="P710" s="7"/>
      <c r="Q710" s="7"/>
      <c r="R710" s="7"/>
      <c r="S710" s="7"/>
      <c r="T710" s="7"/>
      <c r="U710" s="7"/>
      <c r="V710" s="44" t="s">
        <v>1420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35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814</v>
      </c>
      <c r="O711" s="6" t="s">
        <v>1</v>
      </c>
      <c r="P711" s="7"/>
      <c r="Q711" s="7"/>
      <c r="R711" s="7"/>
      <c r="S711" s="7"/>
      <c r="T711" s="7"/>
      <c r="U711" s="7"/>
      <c r="V711" s="44" t="s">
        <v>1420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35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316</v>
      </c>
      <c r="O712" s="7"/>
      <c r="P712" s="7"/>
      <c r="Q712" s="7"/>
      <c r="R712" s="7"/>
      <c r="S712" s="7"/>
      <c r="T712" s="7"/>
      <c r="U712" s="7"/>
      <c r="V712" s="44" t="s">
        <v>1420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35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870</v>
      </c>
      <c r="O713" s="6"/>
      <c r="P713" s="7"/>
      <c r="Q713" s="7"/>
      <c r="R713" s="7"/>
      <c r="S713" s="7"/>
      <c r="T713" s="7"/>
      <c r="U713" s="7"/>
      <c r="V713" s="44" t="s">
        <v>1420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35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112</v>
      </c>
      <c r="O714" s="6"/>
      <c r="P714" s="7"/>
      <c r="Q714" s="7"/>
      <c r="R714" s="7"/>
      <c r="S714" s="7"/>
      <c r="T714" s="7"/>
      <c r="U714" s="7"/>
      <c r="V714" s="44" t="s">
        <v>1420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36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273</v>
      </c>
      <c r="O715" s="6"/>
      <c r="P715" s="7"/>
      <c r="Q715" s="7"/>
      <c r="R715" s="7"/>
      <c r="S715" s="7"/>
      <c r="T715" s="7"/>
      <c r="U715" s="7"/>
      <c r="V715" s="44" t="s">
        <v>1420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36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91</v>
      </c>
      <c r="O716" s="6"/>
      <c r="P716" s="7"/>
      <c r="Q716" s="7"/>
      <c r="R716" s="7"/>
      <c r="S716" s="7"/>
      <c r="T716" s="7"/>
      <c r="U716" s="7"/>
      <c r="V716" s="44" t="s">
        <v>1420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36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134</v>
      </c>
      <c r="O717" s="6"/>
      <c r="P717" s="7"/>
      <c r="Q717" s="7"/>
      <c r="R717" s="7"/>
      <c r="S717" s="7"/>
      <c r="T717" s="7"/>
      <c r="U717" s="7"/>
      <c r="V717" s="44" t="s">
        <v>1420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36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135</v>
      </c>
      <c r="O718" s="6"/>
      <c r="P718" s="7"/>
      <c r="Q718" s="7"/>
      <c r="R718" s="7"/>
      <c r="S718" s="7"/>
      <c r="T718" s="7"/>
      <c r="U718" s="7"/>
      <c r="V718" s="44" t="s">
        <v>1420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36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317</v>
      </c>
      <c r="O719" s="6"/>
      <c r="P719" s="7"/>
      <c r="Q719" s="7"/>
      <c r="R719" s="7"/>
      <c r="S719" s="7"/>
      <c r="T719" s="7"/>
      <c r="U719" s="7"/>
      <c r="V719" s="44" t="s">
        <v>1420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36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314</v>
      </c>
      <c r="O720" s="7"/>
      <c r="P720" s="7"/>
      <c r="Q720" s="7"/>
      <c r="R720" s="7"/>
      <c r="S720" s="7"/>
      <c r="T720" s="7"/>
      <c r="U720" s="7"/>
      <c r="V720" s="44" t="s">
        <v>1420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36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112</v>
      </c>
      <c r="O721" s="6"/>
      <c r="P721" s="7"/>
      <c r="Q721" s="7"/>
      <c r="R721" s="7"/>
      <c r="S721" s="7"/>
      <c r="T721" s="7"/>
      <c r="U721" s="7"/>
      <c r="V721" s="44" t="s">
        <v>1420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36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1076</v>
      </c>
      <c r="O722" s="7" t="s">
        <v>0</v>
      </c>
      <c r="P722" s="7"/>
      <c r="Q722" s="7"/>
      <c r="R722" s="7"/>
      <c r="S722" s="7"/>
      <c r="T722" s="7"/>
      <c r="U722" s="7"/>
      <c r="V722" s="44" t="s">
        <v>276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36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91</v>
      </c>
      <c r="O723" s="6"/>
      <c r="P723" s="7"/>
      <c r="Q723" s="7"/>
      <c r="R723" s="7"/>
      <c r="S723" s="7"/>
      <c r="T723" s="7"/>
      <c r="U723" s="7"/>
      <c r="V723" s="44" t="s">
        <v>1420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36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134</v>
      </c>
      <c r="O724" s="6"/>
      <c r="P724" s="7"/>
      <c r="Q724" s="7"/>
      <c r="R724" s="7"/>
      <c r="S724" s="7"/>
      <c r="T724" s="7"/>
      <c r="U724" s="7"/>
      <c r="V724" s="44" t="s">
        <v>1420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36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318</v>
      </c>
      <c r="O725" s="6"/>
      <c r="P725" s="7"/>
      <c r="Q725" s="7"/>
      <c r="R725" s="7"/>
      <c r="S725" s="7"/>
      <c r="T725" s="7"/>
      <c r="U725" s="7"/>
      <c r="V725" s="44" t="s">
        <v>1420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36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135</v>
      </c>
      <c r="O726" s="6"/>
      <c r="P726" s="7"/>
      <c r="Q726" s="7"/>
      <c r="R726" s="7"/>
      <c r="S726" s="7"/>
      <c r="T726" s="7"/>
      <c r="U726" s="7"/>
      <c r="V726" s="44" t="s">
        <v>1420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36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864</v>
      </c>
      <c r="O727" s="6"/>
      <c r="P727" s="7"/>
      <c r="Q727" s="7"/>
      <c r="R727" s="7"/>
      <c r="S727" s="7"/>
      <c r="T727" s="7"/>
      <c r="U727" s="7"/>
      <c r="V727" s="44" t="s">
        <v>1420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36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1084</v>
      </c>
      <c r="O728" s="7" t="s">
        <v>0</v>
      </c>
      <c r="P728" s="7"/>
      <c r="Q728" s="7"/>
      <c r="R728" s="7"/>
      <c r="S728" s="7"/>
      <c r="T728" s="7"/>
      <c r="U728" s="7"/>
      <c r="V728" s="44" t="s">
        <v>302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36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818</v>
      </c>
      <c r="O729" s="7" t="s">
        <v>1</v>
      </c>
      <c r="P729" s="7"/>
      <c r="Q729" s="7"/>
      <c r="R729" s="7"/>
      <c r="S729" s="7"/>
      <c r="T729" s="7"/>
      <c r="U729" s="7"/>
      <c r="V729" s="44" t="s">
        <v>1420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36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820</v>
      </c>
      <c r="O730" s="6"/>
      <c r="P730" s="7"/>
      <c r="Q730" s="7"/>
      <c r="R730" s="7"/>
      <c r="S730" s="7"/>
      <c r="T730" s="7"/>
      <c r="U730" s="7"/>
      <c r="V730" s="44" t="s">
        <v>1420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36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303</v>
      </c>
      <c r="O731" s="6"/>
      <c r="P731" s="7"/>
      <c r="Q731" s="7"/>
      <c r="R731" s="7"/>
      <c r="S731" s="7"/>
      <c r="T731" s="7"/>
      <c r="U731" s="7"/>
      <c r="V731" s="44" t="s">
        <v>1420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36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304</v>
      </c>
      <c r="O732" s="6"/>
      <c r="P732" s="7"/>
      <c r="Q732" s="7"/>
      <c r="R732" s="7"/>
      <c r="S732" s="7"/>
      <c r="T732" s="7"/>
      <c r="U732" s="7"/>
      <c r="V732" s="44" t="s">
        <v>1420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36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864</v>
      </c>
      <c r="O733" s="6"/>
      <c r="P733" s="7"/>
      <c r="Q733" s="7"/>
      <c r="R733" s="7"/>
      <c r="S733" s="7"/>
      <c r="T733" s="7"/>
      <c r="U733" s="7"/>
      <c r="V733" s="44" t="s">
        <v>1420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36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1084</v>
      </c>
      <c r="O734" s="7" t="s">
        <v>0</v>
      </c>
      <c r="P734" s="7"/>
      <c r="Q734" s="7"/>
      <c r="R734" s="7"/>
      <c r="S734" s="7"/>
      <c r="T734" s="7"/>
      <c r="U734" s="7"/>
      <c r="V734" s="44" t="s">
        <v>302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36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1106</v>
      </c>
      <c r="O735" s="7" t="s">
        <v>0</v>
      </c>
      <c r="P735" s="7"/>
      <c r="Q735" s="7"/>
      <c r="R735" s="7"/>
      <c r="S735" s="7"/>
      <c r="T735" s="7"/>
      <c r="U735" s="7"/>
      <c r="V735" s="44" t="s">
        <v>987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36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319</v>
      </c>
      <c r="O736" s="6"/>
      <c r="P736" s="7"/>
      <c r="Q736" s="7"/>
      <c r="R736" s="7"/>
      <c r="S736" s="7"/>
      <c r="T736" s="7"/>
      <c r="U736" s="7"/>
      <c r="V736" s="44" t="s">
        <v>1420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36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867</v>
      </c>
      <c r="O737" s="6"/>
      <c r="P737" s="7"/>
      <c r="Q737" s="7"/>
      <c r="R737" s="7"/>
      <c r="S737" s="7"/>
      <c r="T737" s="7"/>
      <c r="U737" s="7"/>
      <c r="V737" s="44" t="s">
        <v>1420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36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89</v>
      </c>
      <c r="O738" s="6"/>
      <c r="P738" s="7"/>
      <c r="Q738" s="7"/>
      <c r="R738" s="7"/>
      <c r="S738" s="7"/>
      <c r="T738" s="7"/>
      <c r="U738" s="7"/>
      <c r="V738" s="44" t="s">
        <v>1420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36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312</v>
      </c>
      <c r="O739" s="6"/>
      <c r="P739" s="7"/>
      <c r="Q739" s="7"/>
      <c r="R739" s="7"/>
      <c r="S739" s="7"/>
      <c r="T739" s="7"/>
      <c r="U739" s="7"/>
      <c r="V739" s="44" t="s">
        <v>1420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36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314</v>
      </c>
      <c r="O740" s="6"/>
      <c r="P740" s="7"/>
      <c r="Q740" s="7"/>
      <c r="R740" s="7"/>
      <c r="S740" s="7"/>
      <c r="T740" s="7"/>
      <c r="U740" s="7"/>
      <c r="V740" s="44" t="s">
        <v>1420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36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320</v>
      </c>
      <c r="O741" s="6"/>
      <c r="P741" s="7"/>
      <c r="Q741" s="7"/>
      <c r="R741" s="7"/>
      <c r="S741" s="7"/>
      <c r="T741" s="7"/>
      <c r="U741" s="7"/>
      <c r="V741" s="44" t="s">
        <v>1420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36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321</v>
      </c>
      <c r="O742" s="6"/>
      <c r="P742" s="7"/>
      <c r="Q742" s="7"/>
      <c r="R742" s="7"/>
      <c r="S742" s="7"/>
      <c r="T742" s="7"/>
      <c r="U742" s="7"/>
      <c r="V742" s="44" t="s">
        <v>1420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36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303</v>
      </c>
      <c r="O743" s="6"/>
      <c r="P743" s="7"/>
      <c r="Q743" s="7"/>
      <c r="R743" s="7"/>
      <c r="S743" s="7"/>
      <c r="T743" s="7"/>
      <c r="U743" s="7"/>
      <c r="V743" s="44" t="s">
        <v>1420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36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871</v>
      </c>
      <c r="O744" s="6"/>
      <c r="P744" s="7"/>
      <c r="Q744" s="7"/>
      <c r="R744" s="7"/>
      <c r="S744" s="7"/>
      <c r="T744" s="7"/>
      <c r="U744" s="7"/>
      <c r="V744" s="44" t="s">
        <v>1420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36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322</v>
      </c>
      <c r="O745" s="6"/>
      <c r="P745" s="7"/>
      <c r="Q745" s="7"/>
      <c r="R745" s="7"/>
      <c r="S745" s="7"/>
      <c r="T745" s="7"/>
      <c r="U745" s="7"/>
      <c r="V745" s="44" t="s">
        <v>1420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36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872</v>
      </c>
      <c r="O746" s="6"/>
      <c r="P746" s="7"/>
      <c r="Q746" s="7"/>
      <c r="R746" s="7"/>
      <c r="S746" s="7"/>
      <c r="T746" s="7"/>
      <c r="U746" s="7"/>
      <c r="V746" s="44" t="s">
        <v>1420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36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91</v>
      </c>
      <c r="O747" s="6"/>
      <c r="P747" s="7"/>
      <c r="Q747" s="7"/>
      <c r="R747" s="7"/>
      <c r="S747" s="7"/>
      <c r="T747" s="7"/>
      <c r="U747" s="7"/>
      <c r="V747" s="44" t="s">
        <v>1420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36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323</v>
      </c>
      <c r="O748" s="6"/>
      <c r="P748" s="7"/>
      <c r="Q748" s="7"/>
      <c r="R748" s="7"/>
      <c r="S748" s="7"/>
      <c r="T748" s="7"/>
      <c r="U748" s="7"/>
      <c r="V748" s="44" t="s">
        <v>1420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36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324</v>
      </c>
      <c r="O749" s="6"/>
      <c r="P749" s="7"/>
      <c r="Q749" s="7"/>
      <c r="R749" s="7"/>
      <c r="S749" s="7"/>
      <c r="T749" s="7"/>
      <c r="U749" s="7"/>
      <c r="V749" s="44" t="s">
        <v>1420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36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325</v>
      </c>
      <c r="O750" s="6"/>
      <c r="P750" s="7"/>
      <c r="Q750" s="7"/>
      <c r="R750" s="7"/>
      <c r="S750" s="7"/>
      <c r="T750" s="7"/>
      <c r="U750" s="7"/>
      <c r="V750" s="44" t="s">
        <v>1420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36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1268</v>
      </c>
      <c r="O751" s="6" t="s">
        <v>1</v>
      </c>
      <c r="P751" s="7"/>
      <c r="Q751" s="7"/>
      <c r="R751" s="7"/>
      <c r="S751" s="7"/>
      <c r="T751" s="7"/>
      <c r="U751" s="7"/>
      <c r="V751" s="44" t="s">
        <v>1420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36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326</v>
      </c>
      <c r="O752" s="6"/>
      <c r="P752" s="7"/>
      <c r="Q752" s="7"/>
      <c r="R752" s="7"/>
      <c r="S752" s="7"/>
      <c r="T752" s="7"/>
      <c r="U752" s="7"/>
      <c r="V752" s="44" t="s">
        <v>1420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36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1107</v>
      </c>
      <c r="O753" s="7" t="s">
        <v>0</v>
      </c>
      <c r="P753" s="7"/>
      <c r="Q753" s="7"/>
      <c r="R753" s="7"/>
      <c r="S753" s="7"/>
      <c r="T753" s="7"/>
      <c r="U753" s="7"/>
      <c r="V753" s="44" t="s">
        <v>327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36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1108</v>
      </c>
      <c r="O754" s="7" t="s">
        <v>0</v>
      </c>
      <c r="P754" s="7"/>
      <c r="Q754" s="7"/>
      <c r="R754" s="7"/>
      <c r="S754" s="7"/>
      <c r="T754" s="7"/>
      <c r="U754" s="7"/>
      <c r="V754" s="44" t="s">
        <v>873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36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328</v>
      </c>
      <c r="O755" s="6"/>
      <c r="P755" s="7"/>
      <c r="Q755" s="7"/>
      <c r="R755" s="7"/>
      <c r="S755" s="7"/>
      <c r="T755" s="7"/>
      <c r="U755" s="7"/>
      <c r="V755" s="44" t="s">
        <v>1420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36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94</v>
      </c>
      <c r="O756" s="6"/>
      <c r="P756" s="7"/>
      <c r="Q756" s="7"/>
      <c r="R756" s="7"/>
      <c r="S756" s="7"/>
      <c r="T756" s="7"/>
      <c r="U756" s="7"/>
      <c r="V756" s="44" t="s">
        <v>1420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36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874</v>
      </c>
      <c r="O757" s="18"/>
      <c r="P757" s="7" t="s">
        <v>1260</v>
      </c>
      <c r="Q757" s="7"/>
      <c r="R757" s="7"/>
      <c r="S757" s="7"/>
      <c r="T757" s="7"/>
      <c r="U757" s="7"/>
      <c r="V757" s="44" t="s">
        <v>1430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37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1109</v>
      </c>
      <c r="O758" s="7" t="s">
        <v>0</v>
      </c>
      <c r="P758" s="7"/>
      <c r="Q758" s="7"/>
      <c r="R758" s="7"/>
      <c r="S758" s="7"/>
      <c r="T758" s="7"/>
      <c r="U758" s="7"/>
      <c r="V758" s="44" t="s">
        <v>875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37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329</v>
      </c>
      <c r="O759" s="6"/>
      <c r="P759" s="7"/>
      <c r="Q759" s="7"/>
      <c r="R759" s="7"/>
      <c r="S759" s="7"/>
      <c r="T759" s="7"/>
      <c r="U759" s="7"/>
      <c r="V759" s="44" t="s">
        <v>1420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37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988</v>
      </c>
      <c r="O760" s="6"/>
      <c r="P760" s="7"/>
      <c r="Q760" s="7"/>
      <c r="R760" s="7"/>
      <c r="S760" s="7"/>
      <c r="T760" s="7"/>
      <c r="U760" s="7"/>
      <c r="V760" s="44" t="s">
        <v>1420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37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330</v>
      </c>
      <c r="O761" s="6"/>
      <c r="P761" s="7"/>
      <c r="Q761" s="7"/>
      <c r="R761" s="7"/>
      <c r="S761" s="7"/>
      <c r="T761" s="7"/>
      <c r="U761" s="7"/>
      <c r="V761" s="44" t="s">
        <v>1420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37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93</v>
      </c>
      <c r="O762" s="6"/>
      <c r="P762" s="7"/>
      <c r="Q762" s="7"/>
      <c r="R762" s="7"/>
      <c r="S762" s="7"/>
      <c r="T762" s="7"/>
      <c r="U762" s="7"/>
      <c r="V762" s="44" t="s">
        <v>1420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37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102</v>
      </c>
      <c r="O763" s="6"/>
      <c r="P763" s="7"/>
      <c r="Q763" s="7"/>
      <c r="R763" s="7"/>
      <c r="S763" s="7"/>
      <c r="T763" s="7"/>
      <c r="U763" s="7"/>
      <c r="V763" s="44" t="s">
        <v>1420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37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331</v>
      </c>
      <c r="O764" s="6"/>
      <c r="P764" s="7"/>
      <c r="Q764" s="7"/>
      <c r="R764" s="7"/>
      <c r="S764" s="7"/>
      <c r="T764" s="7"/>
      <c r="U764" s="7"/>
      <c r="V764" s="44" t="s">
        <v>1420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37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332</v>
      </c>
      <c r="O765" s="7"/>
      <c r="P765" s="7"/>
      <c r="Q765" s="7"/>
      <c r="R765" s="7"/>
      <c r="S765" s="7"/>
      <c r="T765" s="7"/>
      <c r="U765" s="7"/>
      <c r="V765" s="44" t="s">
        <v>1420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37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333</v>
      </c>
      <c r="O766" s="6"/>
      <c r="P766" s="7"/>
      <c r="Q766" s="7"/>
      <c r="R766" s="7"/>
      <c r="S766" s="7"/>
      <c r="T766" s="7"/>
      <c r="U766" s="7"/>
      <c r="V766" s="44" t="s">
        <v>1420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37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156</v>
      </c>
      <c r="O767" s="7"/>
      <c r="P767" s="7"/>
      <c r="Q767" s="7"/>
      <c r="R767" s="7"/>
      <c r="S767" s="7"/>
      <c r="T767" s="7"/>
      <c r="U767" s="7"/>
      <c r="V767" s="44" t="s">
        <v>1420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37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157</v>
      </c>
      <c r="O768" s="6"/>
      <c r="P768" s="7"/>
      <c r="Q768" s="7"/>
      <c r="R768" s="7"/>
      <c r="S768" s="7"/>
      <c r="T768" s="7"/>
      <c r="U768" s="7"/>
      <c r="V768" s="44" t="s">
        <v>1420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37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831</v>
      </c>
      <c r="O769" s="6"/>
      <c r="P769" s="7"/>
      <c r="Q769" s="7"/>
      <c r="R769" s="7"/>
      <c r="S769" s="7"/>
      <c r="T769" s="7"/>
      <c r="U769" s="7"/>
      <c r="V769" s="44" t="s">
        <v>1420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37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818</v>
      </c>
      <c r="O770" s="7" t="s">
        <v>1</v>
      </c>
      <c r="P770" s="7"/>
      <c r="Q770" s="7"/>
      <c r="R770" s="7"/>
      <c r="S770" s="7"/>
      <c r="T770" s="7"/>
      <c r="U770" s="7"/>
      <c r="V770" s="44" t="s">
        <v>1420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37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158</v>
      </c>
      <c r="O771" s="7"/>
      <c r="P771" s="7"/>
      <c r="Q771" s="7"/>
      <c r="R771" s="7"/>
      <c r="S771" s="7"/>
      <c r="T771" s="7"/>
      <c r="U771" s="7"/>
      <c r="V771" s="44" t="s">
        <v>1420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37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152</v>
      </c>
      <c r="O772" s="6"/>
      <c r="P772" s="7"/>
      <c r="Q772" s="7"/>
      <c r="R772" s="7"/>
      <c r="S772" s="7"/>
      <c r="T772" s="7"/>
      <c r="U772" s="7"/>
      <c r="V772" s="44" t="s">
        <v>1420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37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89</v>
      </c>
      <c r="O773" s="6"/>
      <c r="P773" s="7"/>
      <c r="Q773" s="7"/>
      <c r="R773" s="7"/>
      <c r="S773" s="7"/>
      <c r="T773" s="7"/>
      <c r="U773" s="7"/>
      <c r="V773" s="44" t="s">
        <v>1420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37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93</v>
      </c>
      <c r="O774" s="6"/>
      <c r="P774" s="7"/>
      <c r="Q774" s="7"/>
      <c r="R774" s="7"/>
      <c r="S774" s="7"/>
      <c r="T774" s="7"/>
      <c r="U774" s="7"/>
      <c r="V774" s="44" t="s">
        <v>1420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37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334</v>
      </c>
      <c r="O775" s="6"/>
      <c r="P775" s="7"/>
      <c r="Q775" s="7"/>
      <c r="R775" s="7"/>
      <c r="S775" s="7"/>
      <c r="T775" s="7"/>
      <c r="U775" s="7"/>
      <c r="V775" s="44" t="s">
        <v>1420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37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989</v>
      </c>
      <c r="O776" s="6"/>
      <c r="P776" s="7"/>
      <c r="Q776" s="7"/>
      <c r="R776" s="7"/>
      <c r="S776" s="7"/>
      <c r="T776" s="7"/>
      <c r="U776" s="7"/>
      <c r="V776" s="44" t="s">
        <v>1420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1366</v>
      </c>
      <c r="I777" s="39" t="s">
        <v>37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722</v>
      </c>
      <c r="O777" s="18" t="s">
        <v>1</v>
      </c>
      <c r="P777" s="7"/>
      <c r="Q777" s="7"/>
      <c r="R777" s="7"/>
      <c r="S777" s="7"/>
      <c r="T777" s="7"/>
      <c r="U777" s="7"/>
      <c r="V777" s="44" t="s">
        <v>1420</v>
      </c>
      <c r="W777" s="44"/>
    </row>
    <row r="778" spans="1:23" x14ac:dyDescent="0.25">
      <c r="A778" s="19"/>
      <c r="B778" s="44" t="s">
        <v>697</v>
      </c>
      <c r="C778" s="19"/>
      <c r="D778" s="23"/>
      <c r="E778" s="24"/>
      <c r="F778" s="24"/>
      <c r="G778" s="35"/>
      <c r="H778" s="35" t="s">
        <v>1366</v>
      </c>
      <c r="I778" s="39" t="s">
        <v>37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335</v>
      </c>
      <c r="O778" s="6"/>
      <c r="P778" s="7"/>
      <c r="Q778" s="7"/>
      <c r="R778" s="7"/>
      <c r="S778" s="7"/>
      <c r="T778" s="7"/>
      <c r="U778" s="7"/>
      <c r="V778" s="44" t="s">
        <v>1420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1366</v>
      </c>
      <c r="I779" s="39" t="s">
        <v>37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336</v>
      </c>
      <c r="O779" s="6"/>
      <c r="P779" s="7"/>
      <c r="Q779" s="7"/>
      <c r="R779" s="7"/>
      <c r="S779" s="7"/>
      <c r="T779" s="7"/>
      <c r="U779" s="7"/>
      <c r="V779" s="44" t="s">
        <v>1420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1366</v>
      </c>
      <c r="I780" s="39" t="s">
        <v>37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332</v>
      </c>
      <c r="O780" s="6"/>
      <c r="P780" s="7"/>
      <c r="Q780" s="7"/>
      <c r="R780" s="7"/>
      <c r="S780" s="7"/>
      <c r="T780" s="7"/>
      <c r="U780" s="7"/>
      <c r="V780" s="44" t="s">
        <v>1420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1366</v>
      </c>
      <c r="I781" s="39" t="s">
        <v>37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818</v>
      </c>
      <c r="O781" s="7" t="s">
        <v>1</v>
      </c>
      <c r="P781" s="7"/>
      <c r="Q781" s="7"/>
      <c r="R781" s="7"/>
      <c r="S781" s="7"/>
      <c r="T781" s="7"/>
      <c r="U781" s="7"/>
      <c r="V781" s="44" t="s">
        <v>1420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1366</v>
      </c>
      <c r="I782" s="39" t="s">
        <v>37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820</v>
      </c>
      <c r="O782" s="7"/>
      <c r="P782" s="7"/>
      <c r="Q782" s="7"/>
      <c r="R782" s="7"/>
      <c r="S782" s="7"/>
      <c r="T782" s="7"/>
      <c r="U782" s="7"/>
      <c r="V782" s="44" t="s">
        <v>1420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37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319</v>
      </c>
      <c r="O783" s="7"/>
      <c r="P783" s="7"/>
      <c r="Q783" s="7"/>
      <c r="R783" s="7"/>
      <c r="S783" s="7"/>
      <c r="T783" s="7"/>
      <c r="U783" s="7"/>
      <c r="V783" s="44" t="s">
        <v>1420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37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331</v>
      </c>
      <c r="O784" s="6"/>
      <c r="P784" s="7"/>
      <c r="Q784" s="7"/>
      <c r="R784" s="7"/>
      <c r="S784" s="7"/>
      <c r="T784" s="7"/>
      <c r="U784" s="7"/>
      <c r="V784" s="44" t="s">
        <v>1420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37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91</v>
      </c>
      <c r="O785" s="7"/>
      <c r="P785" s="7"/>
      <c r="Q785" s="7"/>
      <c r="R785" s="7"/>
      <c r="S785" s="7"/>
      <c r="T785" s="7"/>
      <c r="U785" s="7"/>
      <c r="V785" s="44" t="s">
        <v>1420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37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337</v>
      </c>
      <c r="O786" s="6"/>
      <c r="P786" s="7"/>
      <c r="Q786" s="7"/>
      <c r="R786" s="7"/>
      <c r="S786" s="7"/>
      <c r="T786" s="7"/>
      <c r="U786" s="7"/>
      <c r="V786" s="44" t="s">
        <v>1420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37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334</v>
      </c>
      <c r="O787" s="6"/>
      <c r="P787" s="7"/>
      <c r="Q787" s="7"/>
      <c r="R787" s="7"/>
      <c r="S787" s="7"/>
      <c r="T787" s="7"/>
      <c r="U787" s="7"/>
      <c r="V787" s="44" t="s">
        <v>1420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37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989</v>
      </c>
      <c r="O788" s="6"/>
      <c r="P788" s="7"/>
      <c r="Q788" s="7"/>
      <c r="R788" s="7"/>
      <c r="S788" s="7"/>
      <c r="T788" s="7"/>
      <c r="U788" s="7"/>
      <c r="V788" s="44" t="s">
        <v>1420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37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722</v>
      </c>
      <c r="O789" s="18" t="s">
        <v>1</v>
      </c>
      <c r="P789" s="7"/>
      <c r="Q789" s="7"/>
      <c r="R789" s="7"/>
      <c r="S789" s="7"/>
      <c r="T789" s="7"/>
      <c r="U789" s="7"/>
      <c r="V789" s="44" t="s">
        <v>1420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37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338</v>
      </c>
      <c r="O790" s="6"/>
      <c r="P790" s="7"/>
      <c r="Q790" s="7"/>
      <c r="R790" s="7"/>
      <c r="S790" s="7"/>
      <c r="T790" s="7"/>
      <c r="U790" s="7"/>
      <c r="V790" s="44" t="s">
        <v>1420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37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1110</v>
      </c>
      <c r="O791" s="7" t="s">
        <v>0</v>
      </c>
      <c r="P791" s="7"/>
      <c r="Q791" s="7"/>
      <c r="R791" s="7"/>
      <c r="S791" s="7"/>
      <c r="T791" s="7"/>
      <c r="U791" s="7"/>
      <c r="V791" s="44" t="s">
        <v>1431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37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818</v>
      </c>
      <c r="O792" s="7" t="s">
        <v>1</v>
      </c>
      <c r="P792" s="7"/>
      <c r="Q792" s="7"/>
      <c r="R792" s="7"/>
      <c r="S792" s="7"/>
      <c r="T792" s="7"/>
      <c r="U792" s="7"/>
      <c r="V792" s="44" t="s">
        <v>1420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37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820</v>
      </c>
      <c r="O793" s="6"/>
      <c r="P793" s="7"/>
      <c r="Q793" s="7"/>
      <c r="R793" s="7"/>
      <c r="S793" s="7"/>
      <c r="T793" s="7"/>
      <c r="U793" s="7"/>
      <c r="V793" s="44" t="s">
        <v>1420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1370</v>
      </c>
      <c r="I794" s="39" t="s">
        <v>37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1111</v>
      </c>
      <c r="O794" s="7" t="s">
        <v>0</v>
      </c>
      <c r="P794" s="7"/>
      <c r="Q794" s="7"/>
      <c r="R794" s="7"/>
      <c r="S794" s="7"/>
      <c r="T794" s="7"/>
      <c r="U794" s="7"/>
      <c r="V794" s="44" t="s">
        <v>1432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1370</v>
      </c>
      <c r="I795" s="39" t="s">
        <v>37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175</v>
      </c>
      <c r="O795" s="6"/>
      <c r="P795" s="7"/>
      <c r="Q795" s="7"/>
      <c r="R795" s="7"/>
      <c r="S795" s="7"/>
      <c r="T795" s="7"/>
      <c r="U795" s="7"/>
      <c r="V795" s="44" t="s">
        <v>1420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1370</v>
      </c>
      <c r="I796" s="39" t="s">
        <v>37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223</v>
      </c>
      <c r="O796" s="7"/>
      <c r="P796" s="7"/>
      <c r="Q796" s="7"/>
      <c r="R796" s="7"/>
      <c r="S796" s="7"/>
      <c r="T796" s="7"/>
      <c r="U796" s="7"/>
      <c r="V796" s="44" t="s">
        <v>1420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1370</v>
      </c>
      <c r="I797" s="39" t="s">
        <v>37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876</v>
      </c>
      <c r="O797" s="6"/>
      <c r="P797" s="7"/>
      <c r="Q797" s="7"/>
      <c r="R797" s="7"/>
      <c r="S797" s="7"/>
      <c r="T797" s="7"/>
      <c r="U797" s="7"/>
      <c r="V797" s="44" t="s">
        <v>1420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1370</v>
      </c>
      <c r="I798" s="39" t="s">
        <v>37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990</v>
      </c>
      <c r="O798" s="6"/>
      <c r="P798" s="7"/>
      <c r="Q798" s="7"/>
      <c r="R798" s="7"/>
      <c r="S798" s="7"/>
      <c r="T798" s="7"/>
      <c r="U798" s="7"/>
      <c r="V798" s="44" t="s">
        <v>1420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1370</v>
      </c>
      <c r="I799" s="39" t="s">
        <v>37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1067</v>
      </c>
      <c r="O799" s="7" t="s">
        <v>0</v>
      </c>
      <c r="P799" s="7"/>
      <c r="Q799" s="7"/>
      <c r="R799" s="7"/>
      <c r="S799" s="7"/>
      <c r="T799" s="7"/>
      <c r="U799" s="7"/>
      <c r="V799" s="44" t="s">
        <v>1433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37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339</v>
      </c>
      <c r="O800" s="6"/>
      <c r="P800" s="7"/>
      <c r="Q800" s="7"/>
      <c r="R800" s="7"/>
      <c r="S800" s="7"/>
      <c r="T800" s="7"/>
      <c r="U800" s="7"/>
      <c r="V800" s="44" t="s">
        <v>1420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37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1112</v>
      </c>
      <c r="O801" s="7" t="s">
        <v>0</v>
      </c>
      <c r="P801" s="7"/>
      <c r="Q801" s="7"/>
      <c r="R801" s="7"/>
      <c r="S801" s="7"/>
      <c r="T801" s="7"/>
      <c r="U801" s="7"/>
      <c r="V801" s="44" t="s">
        <v>877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37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878</v>
      </c>
      <c r="O802" s="6"/>
      <c r="P802" s="7"/>
      <c r="Q802" s="7"/>
      <c r="R802" s="7"/>
      <c r="S802" s="7"/>
      <c r="T802" s="7"/>
      <c r="U802" s="7"/>
      <c r="V802" s="44" t="s">
        <v>1420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37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340</v>
      </c>
      <c r="O803" s="6"/>
      <c r="P803" s="7"/>
      <c r="Q803" s="7"/>
      <c r="R803" s="7"/>
      <c r="S803" s="7"/>
      <c r="T803" s="7"/>
      <c r="U803" s="7"/>
      <c r="V803" s="44" t="s">
        <v>1420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37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341</v>
      </c>
      <c r="O804" s="7"/>
      <c r="P804" s="7"/>
      <c r="Q804" s="7"/>
      <c r="R804" s="7"/>
      <c r="S804" s="7"/>
      <c r="T804" s="7"/>
      <c r="U804" s="7"/>
      <c r="V804" s="44" t="s">
        <v>1420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37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818</v>
      </c>
      <c r="O805" s="7" t="s">
        <v>1</v>
      </c>
      <c r="P805" s="7"/>
      <c r="Q805" s="7"/>
      <c r="R805" s="7"/>
      <c r="S805" s="7"/>
      <c r="T805" s="7"/>
      <c r="U805" s="7"/>
      <c r="V805" s="44" t="s">
        <v>1420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37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820</v>
      </c>
      <c r="O806" s="6"/>
      <c r="P806" s="7"/>
      <c r="Q806" s="7"/>
      <c r="R806" s="7"/>
      <c r="S806" s="7"/>
      <c r="T806" s="7"/>
      <c r="U806" s="7"/>
      <c r="V806" s="44" t="s">
        <v>1420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37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1097</v>
      </c>
      <c r="O807" s="7" t="s">
        <v>0</v>
      </c>
      <c r="P807" s="7"/>
      <c r="Q807" s="7"/>
      <c r="R807" s="7"/>
      <c r="S807" s="7"/>
      <c r="T807" s="7"/>
      <c r="U807" s="7"/>
      <c r="V807" s="44" t="s">
        <v>879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38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1098</v>
      </c>
      <c r="O808" s="7" t="s">
        <v>0</v>
      </c>
      <c r="P808" s="7"/>
      <c r="Q808" s="7"/>
      <c r="R808" s="7"/>
      <c r="S808" s="7"/>
      <c r="T808" s="7"/>
      <c r="U808" s="7"/>
      <c r="V808" s="44" t="s">
        <v>1434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38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880</v>
      </c>
      <c r="O809" s="6"/>
      <c r="P809" s="7"/>
      <c r="Q809" s="7"/>
      <c r="R809" s="7"/>
      <c r="S809" s="7"/>
      <c r="T809" s="7"/>
      <c r="U809" s="7"/>
      <c r="V809" s="44" t="s">
        <v>1420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38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89</v>
      </c>
      <c r="O810" s="7"/>
      <c r="P810" s="7"/>
      <c r="Q810" s="7"/>
      <c r="R810" s="7"/>
      <c r="S810" s="7"/>
      <c r="T810" s="7"/>
      <c r="U810" s="7"/>
      <c r="V810" s="44" t="s">
        <v>1420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38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342</v>
      </c>
      <c r="O811" s="6"/>
      <c r="P811" s="7"/>
      <c r="Q811" s="7"/>
      <c r="R811" s="7"/>
      <c r="S811" s="7"/>
      <c r="T811" s="7"/>
      <c r="U811" s="7"/>
      <c r="V811" s="44" t="s">
        <v>1420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38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343</v>
      </c>
      <c r="O812" s="6"/>
      <c r="P812" s="7"/>
      <c r="Q812" s="7"/>
      <c r="R812" s="7"/>
      <c r="S812" s="7"/>
      <c r="T812" s="7"/>
      <c r="U812" s="7"/>
      <c r="V812" s="44" t="s">
        <v>1420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38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1099</v>
      </c>
      <c r="O813" s="7" t="s">
        <v>0</v>
      </c>
      <c r="P813" s="7"/>
      <c r="Q813" s="7"/>
      <c r="R813" s="7"/>
      <c r="S813" s="7"/>
      <c r="T813" s="7"/>
      <c r="U813" s="7"/>
      <c r="V813" s="44" t="s">
        <v>344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38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338</v>
      </c>
      <c r="O814" s="7"/>
      <c r="P814" s="7"/>
      <c r="Q814" s="7"/>
      <c r="R814" s="7"/>
      <c r="S814" s="7"/>
      <c r="T814" s="7"/>
      <c r="U814" s="7"/>
      <c r="V814" s="44" t="s">
        <v>1420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38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345</v>
      </c>
      <c r="O815" s="6"/>
      <c r="P815" s="7"/>
      <c r="Q815" s="7"/>
      <c r="R815" s="7"/>
      <c r="S815" s="7"/>
      <c r="T815" s="7"/>
      <c r="U815" s="7"/>
      <c r="V815" s="44" t="s">
        <v>1420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38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91</v>
      </c>
      <c r="O816" s="6"/>
      <c r="P816" s="7"/>
      <c r="Q816" s="7"/>
      <c r="R816" s="7"/>
      <c r="S816" s="7"/>
      <c r="T816" s="7"/>
      <c r="U816" s="7"/>
      <c r="V816" s="44" t="s">
        <v>1420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38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1113</v>
      </c>
      <c r="O817" s="7" t="s">
        <v>0</v>
      </c>
      <c r="P817" s="7"/>
      <c r="Q817" s="7"/>
      <c r="R817" s="7"/>
      <c r="S817" s="7"/>
      <c r="T817" s="7"/>
      <c r="U817" s="7"/>
      <c r="V817" s="44" t="s">
        <v>346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38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347</v>
      </c>
      <c r="O818" s="6"/>
      <c r="P818" s="7"/>
      <c r="Q818" s="7"/>
      <c r="R818" s="7"/>
      <c r="S818" s="7"/>
      <c r="T818" s="7"/>
      <c r="U818" s="7"/>
      <c r="V818" s="44" t="s">
        <v>1420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38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823</v>
      </c>
      <c r="O819" s="6"/>
      <c r="P819" s="7"/>
      <c r="Q819" s="7"/>
      <c r="R819" s="7"/>
      <c r="S819" s="7"/>
      <c r="T819" s="7"/>
      <c r="U819" s="7"/>
      <c r="V819" s="44" t="s">
        <v>1420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38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1031</v>
      </c>
      <c r="O820" s="7" t="s">
        <v>0</v>
      </c>
      <c r="P820" s="7"/>
      <c r="Q820" s="7"/>
      <c r="R820" s="7"/>
      <c r="S820" s="7"/>
      <c r="T820" s="7"/>
      <c r="U820" s="7"/>
      <c r="V820" s="44" t="s">
        <v>827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38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817</v>
      </c>
      <c r="O821" s="7" t="s">
        <v>1</v>
      </c>
      <c r="P821" s="7"/>
      <c r="Q821" s="7"/>
      <c r="R821" s="7"/>
      <c r="S821" s="7"/>
      <c r="T821" s="7"/>
      <c r="U821" s="7"/>
      <c r="V821" s="44" t="s">
        <v>1420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38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92</v>
      </c>
      <c r="O822" s="6"/>
      <c r="P822" s="7"/>
      <c r="Q822" s="7"/>
      <c r="R822" s="7"/>
      <c r="S822" s="7"/>
      <c r="T822" s="7"/>
      <c r="U822" s="7"/>
      <c r="V822" s="44" t="s">
        <v>1420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38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93</v>
      </c>
      <c r="O823" s="6"/>
      <c r="P823" s="7"/>
      <c r="Q823" s="7"/>
      <c r="R823" s="7"/>
      <c r="S823" s="7"/>
      <c r="T823" s="7"/>
      <c r="U823" s="7"/>
      <c r="V823" s="44" t="s">
        <v>1420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38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91</v>
      </c>
      <c r="O824" s="7"/>
      <c r="P824" s="7"/>
      <c r="Q824" s="7"/>
      <c r="R824" s="7"/>
      <c r="S824" s="7"/>
      <c r="T824" s="7"/>
      <c r="U824" s="7"/>
      <c r="V824" s="44" t="s">
        <v>1420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38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134</v>
      </c>
      <c r="O825" s="6"/>
      <c r="P825" s="7"/>
      <c r="Q825" s="7"/>
      <c r="R825" s="7"/>
      <c r="S825" s="7"/>
      <c r="T825" s="7"/>
      <c r="U825" s="7"/>
      <c r="V825" s="44" t="s">
        <v>1420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38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288</v>
      </c>
      <c r="O826" s="6"/>
      <c r="P826" s="7"/>
      <c r="Q826" s="7"/>
      <c r="R826" s="7"/>
      <c r="S826" s="7"/>
      <c r="T826" s="7"/>
      <c r="U826" s="7"/>
      <c r="V826" s="44" t="s">
        <v>1420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38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348</v>
      </c>
      <c r="O827" s="7"/>
      <c r="P827" s="7"/>
      <c r="Q827" s="7"/>
      <c r="R827" s="7"/>
      <c r="S827" s="7"/>
      <c r="T827" s="7"/>
      <c r="U827" s="7"/>
      <c r="V827" s="44" t="s">
        <v>1420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38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349</v>
      </c>
      <c r="O828" s="6"/>
      <c r="P828" s="7"/>
      <c r="Q828" s="7"/>
      <c r="R828" s="7"/>
      <c r="S828" s="7"/>
      <c r="T828" s="7"/>
      <c r="U828" s="7"/>
      <c r="V828" s="44" t="s">
        <v>1420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38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135</v>
      </c>
      <c r="O829" s="7"/>
      <c r="P829" s="7"/>
      <c r="Q829" s="7"/>
      <c r="R829" s="7"/>
      <c r="S829" s="7"/>
      <c r="T829" s="7"/>
      <c r="U829" s="7"/>
      <c r="V829" s="44" t="s">
        <v>1420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38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350</v>
      </c>
      <c r="O830" s="6"/>
      <c r="P830" s="7"/>
      <c r="Q830" s="7"/>
      <c r="R830" s="7"/>
      <c r="S830" s="7"/>
      <c r="T830" s="7"/>
      <c r="U830" s="7"/>
      <c r="V830" s="44" t="s">
        <v>1420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38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156</v>
      </c>
      <c r="O831" s="6"/>
      <c r="P831" s="7"/>
      <c r="Q831" s="7"/>
      <c r="R831" s="7"/>
      <c r="S831" s="7"/>
      <c r="T831" s="7"/>
      <c r="U831" s="7"/>
      <c r="V831" s="44" t="s">
        <v>1420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38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1099</v>
      </c>
      <c r="O832" s="7" t="s">
        <v>0</v>
      </c>
      <c r="P832" s="7"/>
      <c r="Q832" s="7"/>
      <c r="R832" s="7"/>
      <c r="S832" s="7"/>
      <c r="T832" s="7"/>
      <c r="U832" s="7"/>
      <c r="V832" s="44" t="s">
        <v>344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38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339</v>
      </c>
      <c r="O833" s="7"/>
      <c r="P833" s="7"/>
      <c r="Q833" s="7"/>
      <c r="R833" s="7"/>
      <c r="S833" s="7"/>
      <c r="T833" s="7"/>
      <c r="U833" s="7"/>
      <c r="V833" s="44" t="s">
        <v>1420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38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881</v>
      </c>
      <c r="O834" s="6"/>
      <c r="P834" s="7"/>
      <c r="Q834" s="7"/>
      <c r="R834" s="7"/>
      <c r="S834" s="7"/>
      <c r="T834" s="7"/>
      <c r="U834" s="7"/>
      <c r="V834" s="44" t="s">
        <v>1420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38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1338</v>
      </c>
      <c r="O835" s="7" t="s">
        <v>0</v>
      </c>
      <c r="P835" s="7"/>
      <c r="Q835" s="7"/>
      <c r="R835" s="7"/>
      <c r="S835" s="7"/>
      <c r="T835" s="7"/>
      <c r="U835" s="7"/>
      <c r="V835" s="44" t="s">
        <v>1339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38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818</v>
      </c>
      <c r="O836" s="7" t="s">
        <v>1</v>
      </c>
      <c r="P836" s="7"/>
      <c r="Q836" s="7"/>
      <c r="R836" s="7"/>
      <c r="S836" s="7"/>
      <c r="T836" s="7"/>
      <c r="U836" s="7"/>
      <c r="V836" s="44" t="s">
        <v>1420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38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820</v>
      </c>
      <c r="O837" s="7"/>
      <c r="P837" s="7"/>
      <c r="Q837" s="7"/>
      <c r="R837" s="7"/>
      <c r="S837" s="7"/>
      <c r="T837" s="7"/>
      <c r="U837" s="7"/>
      <c r="V837" s="44" t="s">
        <v>1420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38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1048</v>
      </c>
      <c r="O838" s="7" t="s">
        <v>0</v>
      </c>
      <c r="P838" s="7"/>
      <c r="Q838" s="7"/>
      <c r="R838" s="7"/>
      <c r="S838" s="7"/>
      <c r="T838" s="7"/>
      <c r="U838" s="7"/>
      <c r="V838" s="44" t="s">
        <v>1424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38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345</v>
      </c>
      <c r="O839" s="7"/>
      <c r="P839" s="7"/>
      <c r="Q839" s="7"/>
      <c r="R839" s="7"/>
      <c r="S839" s="7"/>
      <c r="T839" s="7"/>
      <c r="U839" s="7"/>
      <c r="V839" s="44" t="s">
        <v>1420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38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91</v>
      </c>
      <c r="O840" s="6"/>
      <c r="P840" s="7"/>
      <c r="Q840" s="7"/>
      <c r="R840" s="7"/>
      <c r="S840" s="7"/>
      <c r="T840" s="7"/>
      <c r="U840" s="7"/>
      <c r="V840" s="44" t="s">
        <v>1420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38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351</v>
      </c>
      <c r="O841" s="6"/>
      <c r="P841" s="7"/>
      <c r="Q841" s="7"/>
      <c r="R841" s="7"/>
      <c r="S841" s="7"/>
      <c r="T841" s="7"/>
      <c r="U841" s="7"/>
      <c r="V841" s="44" t="s">
        <v>1420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38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823</v>
      </c>
      <c r="O842" s="7"/>
      <c r="P842" s="7"/>
      <c r="Q842" s="7"/>
      <c r="R842" s="7"/>
      <c r="S842" s="7"/>
      <c r="T842" s="7"/>
      <c r="U842" s="7"/>
      <c r="V842" s="44" t="s">
        <v>1420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38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1031</v>
      </c>
      <c r="O843" s="7" t="s">
        <v>0</v>
      </c>
      <c r="P843" s="7"/>
      <c r="Q843" s="7"/>
      <c r="R843" s="7"/>
      <c r="S843" s="7"/>
      <c r="T843" s="7"/>
      <c r="U843" s="7"/>
      <c r="V843" s="44" t="s">
        <v>827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38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817</v>
      </c>
      <c r="O844" s="7" t="s">
        <v>1</v>
      </c>
      <c r="P844" s="7"/>
      <c r="Q844" s="7"/>
      <c r="R844" s="7"/>
      <c r="S844" s="7"/>
      <c r="T844" s="7"/>
      <c r="U844" s="7"/>
      <c r="V844" s="44" t="s">
        <v>1420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38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92</v>
      </c>
      <c r="O845" s="6"/>
      <c r="P845" s="7"/>
      <c r="Q845" s="7"/>
      <c r="R845" s="7"/>
      <c r="S845" s="7"/>
      <c r="T845" s="7"/>
      <c r="U845" s="7"/>
      <c r="V845" s="44" t="s">
        <v>1420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38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93</v>
      </c>
      <c r="O846" s="7"/>
      <c r="P846" s="7"/>
      <c r="Q846" s="7"/>
      <c r="R846" s="7"/>
      <c r="S846" s="7"/>
      <c r="T846" s="7"/>
      <c r="U846" s="7"/>
      <c r="V846" s="44" t="s">
        <v>1420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38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91</v>
      </c>
      <c r="O847" s="6"/>
      <c r="P847" s="7"/>
      <c r="Q847" s="7"/>
      <c r="R847" s="7"/>
      <c r="S847" s="7"/>
      <c r="T847" s="7"/>
      <c r="U847" s="7"/>
      <c r="V847" s="44" t="s">
        <v>1420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38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109</v>
      </c>
      <c r="O848" s="6"/>
      <c r="P848" s="7"/>
      <c r="Q848" s="7"/>
      <c r="R848" s="7"/>
      <c r="S848" s="7"/>
      <c r="T848" s="7"/>
      <c r="U848" s="7"/>
      <c r="V848" s="44" t="s">
        <v>1420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38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1101</v>
      </c>
      <c r="O849" s="7" t="s">
        <v>0</v>
      </c>
      <c r="P849" s="7"/>
      <c r="Q849" s="7"/>
      <c r="R849" s="7"/>
      <c r="S849" s="7"/>
      <c r="T849" s="7"/>
      <c r="U849" s="7"/>
      <c r="V849" s="44" t="s">
        <v>352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38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813</v>
      </c>
      <c r="O850" s="6" t="s">
        <v>1</v>
      </c>
      <c r="P850" s="7"/>
      <c r="Q850" s="7"/>
      <c r="R850" s="7"/>
      <c r="S850" s="7"/>
      <c r="T850" s="7"/>
      <c r="U850" s="7"/>
      <c r="V850" s="44" t="s">
        <v>1420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38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110</v>
      </c>
      <c r="O851" s="6"/>
      <c r="P851" s="7"/>
      <c r="Q851" s="7"/>
      <c r="R851" s="7"/>
      <c r="S851" s="7"/>
      <c r="T851" s="7"/>
      <c r="U851" s="7"/>
      <c r="V851" s="44" t="s">
        <v>1420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38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111</v>
      </c>
      <c r="O852" s="6"/>
      <c r="P852" s="7"/>
      <c r="Q852" s="7"/>
      <c r="R852" s="7"/>
      <c r="S852" s="7"/>
      <c r="T852" s="7"/>
      <c r="U852" s="7"/>
      <c r="V852" s="44" t="s">
        <v>1420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38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91</v>
      </c>
      <c r="O853" s="6"/>
      <c r="P853" s="7"/>
      <c r="Q853" s="7"/>
      <c r="R853" s="7"/>
      <c r="S853" s="7"/>
      <c r="T853" s="7"/>
      <c r="U853" s="7"/>
      <c r="V853" s="44" t="s">
        <v>1420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38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112</v>
      </c>
      <c r="O854" s="6"/>
      <c r="P854" s="7"/>
      <c r="Q854" s="7"/>
      <c r="R854" s="7"/>
      <c r="S854" s="7"/>
      <c r="T854" s="7"/>
      <c r="U854" s="7"/>
      <c r="V854" s="44" t="s">
        <v>1420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38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167</v>
      </c>
      <c r="O855" s="6"/>
      <c r="P855" s="7"/>
      <c r="Q855" s="7"/>
      <c r="R855" s="7"/>
      <c r="S855" s="7"/>
      <c r="T855" s="7"/>
      <c r="U855" s="7"/>
      <c r="V855" s="44" t="s">
        <v>1420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38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41" t="s">
        <v>353</v>
      </c>
      <c r="O856" s="6"/>
      <c r="P856" s="7"/>
      <c r="Q856" s="7"/>
      <c r="R856" s="7"/>
      <c r="S856" s="7"/>
      <c r="T856" s="7"/>
      <c r="U856" s="7"/>
      <c r="V856" s="44" t="s">
        <v>1420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38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869</v>
      </c>
      <c r="O857" s="7"/>
      <c r="P857" s="7"/>
      <c r="Q857" s="7"/>
      <c r="R857" s="7"/>
      <c r="S857" s="7"/>
      <c r="T857" s="7"/>
      <c r="U857" s="7"/>
      <c r="V857" s="44" t="s">
        <v>1420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39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354</v>
      </c>
      <c r="O858" s="6"/>
      <c r="P858" s="7"/>
      <c r="Q858" s="7"/>
      <c r="R858" s="7"/>
      <c r="S858" s="7"/>
      <c r="T858" s="7"/>
      <c r="U858" s="7"/>
      <c r="V858" s="44" t="s">
        <v>1420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39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167</v>
      </c>
      <c r="O859" s="6"/>
      <c r="P859" s="7"/>
      <c r="Q859" s="7"/>
      <c r="R859" s="7"/>
      <c r="S859" s="7"/>
      <c r="T859" s="7"/>
      <c r="U859" s="7"/>
      <c r="V859" s="44" t="s">
        <v>1420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39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1340</v>
      </c>
      <c r="O860" s="6"/>
      <c r="P860" s="7"/>
      <c r="Q860" s="7"/>
      <c r="R860" s="7"/>
      <c r="S860" s="7"/>
      <c r="T860" s="7"/>
      <c r="U860" s="7"/>
      <c r="V860" s="44" t="s">
        <v>1420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39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869</v>
      </c>
      <c r="O861" s="7"/>
      <c r="P861" s="7"/>
      <c r="Q861" s="7"/>
      <c r="R861" s="7"/>
      <c r="S861" s="7"/>
      <c r="T861" s="7"/>
      <c r="U861" s="7"/>
      <c r="V861" s="44" t="s">
        <v>1420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39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355</v>
      </c>
      <c r="O862" s="6"/>
      <c r="P862" s="7"/>
      <c r="Q862" s="7"/>
      <c r="R862" s="7"/>
      <c r="S862" s="7"/>
      <c r="T862" s="7"/>
      <c r="U862" s="7"/>
      <c r="V862" s="44" t="s">
        <v>1420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39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1067</v>
      </c>
      <c r="O863" s="7" t="s">
        <v>0</v>
      </c>
      <c r="P863" s="7"/>
      <c r="Q863" s="7"/>
      <c r="R863" s="7"/>
      <c r="S863" s="7"/>
      <c r="T863" s="7"/>
      <c r="U863" s="7"/>
      <c r="V863" s="44" t="s">
        <v>1433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39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356</v>
      </c>
      <c r="O864" s="6"/>
      <c r="P864" s="7"/>
      <c r="Q864" s="7"/>
      <c r="R864" s="7"/>
      <c r="S864" s="7"/>
      <c r="T864" s="7"/>
      <c r="U864" s="7"/>
      <c r="V864" s="44" t="s">
        <v>1420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39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1341</v>
      </c>
      <c r="O865" s="7" t="s">
        <v>0</v>
      </c>
      <c r="P865" s="7"/>
      <c r="Q865" s="7"/>
      <c r="R865" s="7"/>
      <c r="S865" s="7"/>
      <c r="T865" s="7"/>
      <c r="U865" s="7"/>
      <c r="V865" s="44" t="s">
        <v>1342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39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112</v>
      </c>
      <c r="O866" s="6"/>
      <c r="P866" s="7"/>
      <c r="Q866" s="7"/>
      <c r="R866" s="7"/>
      <c r="S866" s="7"/>
      <c r="T866" s="7"/>
      <c r="U866" s="7"/>
      <c r="V866" s="44" t="s">
        <v>1420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39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1114</v>
      </c>
      <c r="O867" s="7" t="s">
        <v>0</v>
      </c>
      <c r="P867" s="7"/>
      <c r="Q867" s="7"/>
      <c r="R867" s="7"/>
      <c r="S867" s="7"/>
      <c r="T867" s="7"/>
      <c r="U867" s="7"/>
      <c r="V867" s="44" t="s">
        <v>357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39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91</v>
      </c>
      <c r="O868" s="6"/>
      <c r="P868" s="7"/>
      <c r="Q868" s="7"/>
      <c r="R868" s="7"/>
      <c r="S868" s="7"/>
      <c r="T868" s="7"/>
      <c r="U868" s="7"/>
      <c r="V868" s="44" t="s">
        <v>1420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39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109</v>
      </c>
      <c r="O869" s="6"/>
      <c r="P869" s="7"/>
      <c r="Q869" s="7"/>
      <c r="R869" s="7"/>
      <c r="S869" s="7"/>
      <c r="T869" s="7"/>
      <c r="U869" s="7"/>
      <c r="V869" s="44" t="s">
        <v>1420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39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358</v>
      </c>
      <c r="O870" s="6"/>
      <c r="P870" s="7"/>
      <c r="Q870" s="7"/>
      <c r="R870" s="7"/>
      <c r="S870" s="7"/>
      <c r="T870" s="7"/>
      <c r="U870" s="7"/>
      <c r="V870" s="44" t="s">
        <v>1420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39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975</v>
      </c>
      <c r="O871" s="7"/>
      <c r="P871" s="7"/>
      <c r="Q871" s="7"/>
      <c r="R871" s="7"/>
      <c r="S871" s="7"/>
      <c r="T871" s="7"/>
      <c r="U871" s="7"/>
      <c r="V871" s="44" t="s">
        <v>1420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39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303</v>
      </c>
      <c r="O872" s="6"/>
      <c r="P872" s="7"/>
      <c r="Q872" s="7"/>
      <c r="R872" s="7"/>
      <c r="S872" s="7"/>
      <c r="T872" s="7"/>
      <c r="U872" s="7"/>
      <c r="V872" s="44" t="s">
        <v>1420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39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304</v>
      </c>
      <c r="O873" s="6"/>
      <c r="P873" s="7"/>
      <c r="Q873" s="7"/>
      <c r="R873" s="7"/>
      <c r="S873" s="7"/>
      <c r="T873" s="7"/>
      <c r="U873" s="7"/>
      <c r="V873" s="44" t="s">
        <v>1420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39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818</v>
      </c>
      <c r="O874" s="7" t="s">
        <v>1</v>
      </c>
      <c r="P874" s="7"/>
      <c r="Q874" s="7"/>
      <c r="R874" s="7"/>
      <c r="S874" s="7"/>
      <c r="T874" s="7"/>
      <c r="U874" s="7"/>
      <c r="V874" s="44" t="s">
        <v>1420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39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820</v>
      </c>
      <c r="O875" s="6"/>
      <c r="P875" s="7"/>
      <c r="Q875" s="7"/>
      <c r="R875" s="7"/>
      <c r="S875" s="7"/>
      <c r="T875" s="7"/>
      <c r="U875" s="7"/>
      <c r="V875" s="44" t="s">
        <v>1420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39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1115</v>
      </c>
      <c r="O876" s="7" t="s">
        <v>0</v>
      </c>
      <c r="P876" s="7"/>
      <c r="Q876" s="7"/>
      <c r="R876" s="7"/>
      <c r="S876" s="7"/>
      <c r="T876" s="7"/>
      <c r="U876" s="7"/>
      <c r="V876" s="44" t="s">
        <v>525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39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303</v>
      </c>
      <c r="O877" s="6"/>
      <c r="P877" s="7"/>
      <c r="Q877" s="7"/>
      <c r="R877" s="7"/>
      <c r="S877" s="7"/>
      <c r="T877" s="7"/>
      <c r="U877" s="7"/>
      <c r="V877" s="44" t="s">
        <v>1420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39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89</v>
      </c>
      <c r="O878" s="6"/>
      <c r="P878" s="7"/>
      <c r="Q878" s="7"/>
      <c r="R878" s="7"/>
      <c r="S878" s="7"/>
      <c r="T878" s="7"/>
      <c r="U878" s="7"/>
      <c r="V878" s="44" t="s">
        <v>1420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39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359</v>
      </c>
      <c r="O879" s="6"/>
      <c r="P879" s="7"/>
      <c r="Q879" s="7"/>
      <c r="R879" s="7"/>
      <c r="S879" s="7"/>
      <c r="T879" s="7"/>
      <c r="U879" s="7"/>
      <c r="V879" s="44" t="s">
        <v>1420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39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984</v>
      </c>
      <c r="O880" s="6"/>
      <c r="P880" s="7"/>
      <c r="Q880" s="7"/>
      <c r="R880" s="7"/>
      <c r="S880" s="7"/>
      <c r="T880" s="7"/>
      <c r="U880" s="7"/>
      <c r="V880" s="44" t="s">
        <v>1420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39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91</v>
      </c>
      <c r="O881" s="6"/>
      <c r="P881" s="7"/>
      <c r="Q881" s="7"/>
      <c r="R881" s="7"/>
      <c r="S881" s="7"/>
      <c r="T881" s="7"/>
      <c r="U881" s="7"/>
      <c r="V881" s="44" t="s">
        <v>1420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39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823</v>
      </c>
      <c r="O882" s="6"/>
      <c r="P882" s="7"/>
      <c r="Q882" s="7"/>
      <c r="R882" s="7"/>
      <c r="S882" s="7"/>
      <c r="T882" s="7"/>
      <c r="U882" s="7"/>
      <c r="V882" s="44" t="s">
        <v>1420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39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1031</v>
      </c>
      <c r="O883" s="7" t="s">
        <v>0</v>
      </c>
      <c r="P883" s="7"/>
      <c r="Q883" s="7"/>
      <c r="R883" s="7"/>
      <c r="S883" s="7"/>
      <c r="T883" s="7"/>
      <c r="U883" s="7"/>
      <c r="V883" s="44" t="s">
        <v>827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39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817</v>
      </c>
      <c r="O884" s="7" t="s">
        <v>1</v>
      </c>
      <c r="P884" s="7"/>
      <c r="Q884" s="7"/>
      <c r="R884" s="7"/>
      <c r="S884" s="7"/>
      <c r="T884" s="7"/>
      <c r="U884" s="7"/>
      <c r="V884" s="44" t="s">
        <v>1420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39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92</v>
      </c>
      <c r="O885" s="6"/>
      <c r="P885" s="7"/>
      <c r="Q885" s="7"/>
      <c r="R885" s="7"/>
      <c r="S885" s="7"/>
      <c r="T885" s="7"/>
      <c r="U885" s="7"/>
      <c r="V885" s="44" t="s">
        <v>1420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39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93</v>
      </c>
      <c r="O886" s="6"/>
      <c r="P886" s="7"/>
      <c r="Q886" s="7"/>
      <c r="R886" s="7"/>
      <c r="S886" s="7"/>
      <c r="T886" s="7"/>
      <c r="U886" s="7"/>
      <c r="V886" s="44" t="s">
        <v>1420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39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91</v>
      </c>
      <c r="O887" s="6"/>
      <c r="P887" s="7"/>
      <c r="Q887" s="7"/>
      <c r="R887" s="7"/>
      <c r="S887" s="7"/>
      <c r="T887" s="7"/>
      <c r="U887" s="7"/>
      <c r="V887" s="44" t="s">
        <v>1420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39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109</v>
      </c>
      <c r="O888" s="6"/>
      <c r="P888" s="7"/>
      <c r="Q888" s="7"/>
      <c r="R888" s="7"/>
      <c r="S888" s="7"/>
      <c r="T888" s="7"/>
      <c r="U888" s="7"/>
      <c r="V888" s="44" t="s">
        <v>1420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39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359</v>
      </c>
      <c r="O889" s="6"/>
      <c r="P889" s="7"/>
      <c r="Q889" s="7"/>
      <c r="R889" s="7"/>
      <c r="S889" s="7"/>
      <c r="T889" s="7"/>
      <c r="U889" s="7"/>
      <c r="V889" s="44" t="s">
        <v>1420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39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813</v>
      </c>
      <c r="O890" s="6" t="s">
        <v>1</v>
      </c>
      <c r="P890" s="7"/>
      <c r="Q890" s="7"/>
      <c r="R890" s="7"/>
      <c r="S890" s="7"/>
      <c r="T890" s="7"/>
      <c r="U890" s="7"/>
      <c r="V890" s="44" t="s">
        <v>1420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39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110</v>
      </c>
      <c r="O891" s="6"/>
      <c r="P891" s="7"/>
      <c r="Q891" s="7"/>
      <c r="R891" s="7"/>
      <c r="S891" s="7"/>
      <c r="T891" s="7"/>
      <c r="U891" s="7"/>
      <c r="V891" s="44" t="s">
        <v>1420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39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1118</v>
      </c>
      <c r="O892" s="7" t="s">
        <v>0</v>
      </c>
      <c r="P892" s="7"/>
      <c r="Q892" s="7"/>
      <c r="R892" s="7"/>
      <c r="S892" s="7"/>
      <c r="T892" s="7"/>
      <c r="U892" s="7"/>
      <c r="V892" s="44" t="s">
        <v>1270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39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91</v>
      </c>
      <c r="O893" s="6"/>
      <c r="P893" s="7"/>
      <c r="Q893" s="7"/>
      <c r="R893" s="7"/>
      <c r="S893" s="7"/>
      <c r="T893" s="7"/>
      <c r="U893" s="7"/>
      <c r="V893" s="44" t="s">
        <v>1420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39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112</v>
      </c>
      <c r="O894" s="6"/>
      <c r="P894" s="7"/>
      <c r="Q894" s="7"/>
      <c r="R894" s="7"/>
      <c r="S894" s="7"/>
      <c r="T894" s="7"/>
      <c r="U894" s="7"/>
      <c r="V894" s="44" t="s">
        <v>1420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39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317</v>
      </c>
      <c r="O895" s="6"/>
      <c r="P895" s="7"/>
      <c r="Q895" s="7"/>
      <c r="R895" s="7"/>
      <c r="S895" s="7"/>
      <c r="T895" s="7"/>
      <c r="U895" s="7"/>
      <c r="V895" s="44" t="s">
        <v>1420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39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112</v>
      </c>
      <c r="O896" s="6"/>
      <c r="P896" s="7"/>
      <c r="Q896" s="7"/>
      <c r="R896" s="7"/>
      <c r="S896" s="7"/>
      <c r="T896" s="7"/>
      <c r="U896" s="7"/>
      <c r="V896" s="44" t="s">
        <v>1420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39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361</v>
      </c>
      <c r="O897" s="6"/>
      <c r="P897" s="7"/>
      <c r="Q897" s="7"/>
      <c r="R897" s="7"/>
      <c r="S897" s="7"/>
      <c r="T897" s="7"/>
      <c r="U897" s="7"/>
      <c r="V897" s="44" t="s">
        <v>1420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39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89</v>
      </c>
      <c r="O898" s="6"/>
      <c r="P898" s="7"/>
      <c r="Q898" s="7"/>
      <c r="R898" s="7"/>
      <c r="S898" s="7"/>
      <c r="T898" s="7"/>
      <c r="U898" s="7"/>
      <c r="V898" s="44" t="s">
        <v>1420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39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362</v>
      </c>
      <c r="O899" s="6"/>
      <c r="P899" s="7"/>
      <c r="Q899" s="7"/>
      <c r="R899" s="7"/>
      <c r="S899" s="7"/>
      <c r="T899" s="7"/>
      <c r="U899" s="7"/>
      <c r="V899" s="44" t="s">
        <v>1420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39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171</v>
      </c>
      <c r="O900" s="6"/>
      <c r="P900" s="7"/>
      <c r="Q900" s="7"/>
      <c r="R900" s="7"/>
      <c r="S900" s="7"/>
      <c r="T900" s="7"/>
      <c r="U900" s="7"/>
      <c r="V900" s="44" t="s">
        <v>1420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39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1067</v>
      </c>
      <c r="O901" s="7" t="s">
        <v>0</v>
      </c>
      <c r="P901" s="7"/>
      <c r="Q901" s="7"/>
      <c r="R901" s="7"/>
      <c r="S901" s="7"/>
      <c r="T901" s="7"/>
      <c r="U901" s="7"/>
      <c r="V901" s="44" t="s">
        <v>1433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39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303</v>
      </c>
      <c r="O902" s="6"/>
      <c r="P902" s="7"/>
      <c r="Q902" s="7"/>
      <c r="R902" s="7"/>
      <c r="S902" s="7"/>
      <c r="T902" s="7"/>
      <c r="U902" s="7"/>
      <c r="V902" s="44" t="s">
        <v>1420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39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304</v>
      </c>
      <c r="O903" s="6"/>
      <c r="P903" s="7"/>
      <c r="Q903" s="7"/>
      <c r="R903" s="7"/>
      <c r="S903" s="7"/>
      <c r="T903" s="7"/>
      <c r="U903" s="7"/>
      <c r="V903" s="44" t="s">
        <v>1420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39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818</v>
      </c>
      <c r="O904" s="7" t="s">
        <v>1</v>
      </c>
      <c r="P904" s="7"/>
      <c r="Q904" s="7"/>
      <c r="R904" s="7"/>
      <c r="S904" s="7"/>
      <c r="T904" s="7"/>
      <c r="U904" s="7"/>
      <c r="V904" s="44" t="s">
        <v>1420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39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820</v>
      </c>
      <c r="O905" s="7"/>
      <c r="P905" s="7"/>
      <c r="Q905" s="7"/>
      <c r="R905" s="7"/>
      <c r="S905" s="7"/>
      <c r="T905" s="7"/>
      <c r="U905" s="7"/>
      <c r="V905" s="44" t="s">
        <v>1420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39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363</v>
      </c>
      <c r="O906" s="6"/>
      <c r="P906" s="7"/>
      <c r="Q906" s="7"/>
      <c r="R906" s="7"/>
      <c r="S906" s="7"/>
      <c r="T906" s="7"/>
      <c r="U906" s="7"/>
      <c r="V906" s="44" t="s">
        <v>1420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39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120</v>
      </c>
      <c r="O907" s="6"/>
      <c r="P907" s="7"/>
      <c r="Q907" s="7"/>
      <c r="R907" s="7"/>
      <c r="S907" s="7"/>
      <c r="T907" s="7"/>
      <c r="U907" s="7"/>
      <c r="V907" s="44" t="s">
        <v>1420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40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364</v>
      </c>
      <c r="O908" s="6"/>
      <c r="P908" s="7"/>
      <c r="Q908" s="7"/>
      <c r="R908" s="7"/>
      <c r="S908" s="7"/>
      <c r="T908" s="7"/>
      <c r="U908" s="7"/>
      <c r="V908" s="44" t="s">
        <v>1420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40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103</v>
      </c>
      <c r="O909" s="18"/>
      <c r="P909" s="7"/>
      <c r="Q909" s="7"/>
      <c r="R909" s="7"/>
      <c r="S909" s="7"/>
      <c r="T909" s="7"/>
      <c r="U909" s="7"/>
      <c r="V909" s="44" t="s">
        <v>1420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40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365</v>
      </c>
      <c r="O910" s="18"/>
      <c r="P910" s="7"/>
      <c r="Q910" s="7"/>
      <c r="R910" s="7"/>
      <c r="S910" s="7"/>
      <c r="T910" s="7"/>
      <c r="U910" s="7"/>
      <c r="V910" s="44" t="s">
        <v>1420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40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124</v>
      </c>
      <c r="O911" s="6"/>
      <c r="P911" s="7"/>
      <c r="Q911" s="7"/>
      <c r="R911" s="7"/>
      <c r="S911" s="7"/>
      <c r="T911" s="7"/>
      <c r="U911" s="7"/>
      <c r="V911" s="44" t="s">
        <v>1420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40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1123</v>
      </c>
      <c r="O912" s="7" t="s">
        <v>0</v>
      </c>
      <c r="P912" s="7"/>
      <c r="Q912" s="7"/>
      <c r="R912" s="7"/>
      <c r="S912" s="7"/>
      <c r="T912" s="7"/>
      <c r="U912" s="7"/>
      <c r="V912" s="44" t="s">
        <v>882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40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303</v>
      </c>
      <c r="O913" s="6"/>
      <c r="P913" s="7"/>
      <c r="Q913" s="7"/>
      <c r="R913" s="7"/>
      <c r="S913" s="7"/>
      <c r="T913" s="7"/>
      <c r="U913" s="7"/>
      <c r="V913" s="44" t="s">
        <v>1420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40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89</v>
      </c>
      <c r="O914" s="6"/>
      <c r="P914" s="7"/>
      <c r="Q914" s="7"/>
      <c r="R914" s="7"/>
      <c r="S914" s="7"/>
      <c r="T914" s="7"/>
      <c r="U914" s="7"/>
      <c r="V914" s="44" t="s">
        <v>1420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40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365</v>
      </c>
      <c r="O915" s="6"/>
      <c r="P915" s="7"/>
      <c r="Q915" s="7"/>
      <c r="R915" s="7"/>
      <c r="S915" s="7"/>
      <c r="T915" s="7"/>
      <c r="U915" s="7"/>
      <c r="V915" s="44" t="s">
        <v>1420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40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984</v>
      </c>
      <c r="O916" s="6"/>
      <c r="P916" s="7"/>
      <c r="Q916" s="7"/>
      <c r="R916" s="7"/>
      <c r="S916" s="7"/>
      <c r="T916" s="7"/>
      <c r="U916" s="7"/>
      <c r="V916" s="44" t="s">
        <v>1420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40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91</v>
      </c>
      <c r="O917" s="6"/>
      <c r="P917" s="7"/>
      <c r="Q917" s="7"/>
      <c r="R917" s="7"/>
      <c r="S917" s="7"/>
      <c r="T917" s="7"/>
      <c r="U917" s="7"/>
      <c r="V917" s="44" t="s">
        <v>1420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40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823</v>
      </c>
      <c r="O918" s="6"/>
      <c r="P918" s="7"/>
      <c r="Q918" s="7"/>
      <c r="R918" s="7"/>
      <c r="S918" s="7"/>
      <c r="T918" s="7"/>
      <c r="U918" s="7"/>
      <c r="V918" s="44" t="s">
        <v>1420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40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1031</v>
      </c>
      <c r="O919" s="7" t="s">
        <v>0</v>
      </c>
      <c r="P919" s="7"/>
      <c r="Q919" s="7"/>
      <c r="R919" s="7"/>
      <c r="S919" s="7"/>
      <c r="T919" s="7"/>
      <c r="U919" s="7"/>
      <c r="V919" s="44" t="s">
        <v>827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40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817</v>
      </c>
      <c r="O920" s="7" t="s">
        <v>1</v>
      </c>
      <c r="P920" s="7"/>
      <c r="Q920" s="7"/>
      <c r="R920" s="7"/>
      <c r="S920" s="7"/>
      <c r="T920" s="7"/>
      <c r="U920" s="7"/>
      <c r="V920" s="44" t="s">
        <v>1420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40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92</v>
      </c>
      <c r="O921" s="7"/>
      <c r="P921" s="7"/>
      <c r="Q921" s="7"/>
      <c r="R921" s="7"/>
      <c r="S921" s="7"/>
      <c r="T921" s="7"/>
      <c r="U921" s="7"/>
      <c r="V921" s="44" t="s">
        <v>1420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40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93</v>
      </c>
      <c r="O922" s="6"/>
      <c r="P922" s="7"/>
      <c r="Q922" s="7"/>
      <c r="R922" s="7"/>
      <c r="S922" s="7"/>
      <c r="T922" s="7"/>
      <c r="U922" s="7"/>
      <c r="V922" s="44" t="s">
        <v>1420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40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91</v>
      </c>
      <c r="O923" s="7"/>
      <c r="P923" s="7"/>
      <c r="Q923" s="7"/>
      <c r="R923" s="7"/>
      <c r="S923" s="7"/>
      <c r="T923" s="7"/>
      <c r="U923" s="7"/>
      <c r="V923" s="44" t="s">
        <v>1420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40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109</v>
      </c>
      <c r="O924" s="6"/>
      <c r="P924" s="7"/>
      <c r="Q924" s="7"/>
      <c r="R924" s="7"/>
      <c r="S924" s="7"/>
      <c r="T924" s="7"/>
      <c r="U924" s="7"/>
      <c r="V924" s="44" t="s">
        <v>1420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40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365</v>
      </c>
      <c r="O925" s="7"/>
      <c r="P925" s="7"/>
      <c r="Q925" s="7"/>
      <c r="R925" s="7"/>
      <c r="S925" s="7"/>
      <c r="T925" s="7"/>
      <c r="U925" s="7"/>
      <c r="V925" s="44" t="s">
        <v>1420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40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813</v>
      </c>
      <c r="O926" s="6" t="s">
        <v>1</v>
      </c>
      <c r="P926" s="7"/>
      <c r="Q926" s="7"/>
      <c r="R926" s="7"/>
      <c r="S926" s="7"/>
      <c r="T926" s="7"/>
      <c r="U926" s="7"/>
      <c r="V926" s="44" t="s">
        <v>1420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40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110</v>
      </c>
      <c r="O927" s="6"/>
      <c r="P927" s="7"/>
      <c r="Q927" s="7"/>
      <c r="R927" s="7"/>
      <c r="S927" s="7"/>
      <c r="T927" s="7"/>
      <c r="U927" s="7"/>
      <c r="V927" s="44" t="s">
        <v>1420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40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817</v>
      </c>
      <c r="O928" s="7" t="s">
        <v>1</v>
      </c>
      <c r="P928" s="7"/>
      <c r="Q928" s="7"/>
      <c r="R928" s="7"/>
      <c r="S928" s="7"/>
      <c r="T928" s="7"/>
      <c r="U928" s="7"/>
      <c r="V928" s="44" t="s">
        <v>1420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40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94</v>
      </c>
      <c r="O929" s="6"/>
      <c r="P929" s="7"/>
      <c r="Q929" s="7"/>
      <c r="R929" s="7"/>
      <c r="S929" s="7"/>
      <c r="T929" s="7"/>
      <c r="U929" s="7"/>
      <c r="V929" s="44" t="s">
        <v>1420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40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365</v>
      </c>
      <c r="O930" s="6"/>
      <c r="P930" s="7"/>
      <c r="Q930" s="7"/>
      <c r="R930" s="7"/>
      <c r="S930" s="7"/>
      <c r="T930" s="7"/>
      <c r="U930" s="7"/>
      <c r="V930" s="44" t="s">
        <v>1420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40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366</v>
      </c>
      <c r="O931" s="6"/>
      <c r="P931" s="7"/>
      <c r="Q931" s="7"/>
      <c r="R931" s="7"/>
      <c r="S931" s="7"/>
      <c r="T931" s="7"/>
      <c r="U931" s="7"/>
      <c r="V931" s="44" t="s">
        <v>1420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40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317</v>
      </c>
      <c r="O932" s="6"/>
      <c r="P932" s="7"/>
      <c r="Q932" s="7"/>
      <c r="R932" s="7"/>
      <c r="S932" s="7"/>
      <c r="T932" s="7"/>
      <c r="U932" s="7"/>
      <c r="V932" s="44" t="s">
        <v>1420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40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112</v>
      </c>
      <c r="O933" s="6"/>
      <c r="P933" s="7"/>
      <c r="Q933" s="7"/>
      <c r="R933" s="7"/>
      <c r="S933" s="7"/>
      <c r="T933" s="7"/>
      <c r="U933" s="7"/>
      <c r="V933" s="44" t="s">
        <v>1420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40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361</v>
      </c>
      <c r="O934" s="6"/>
      <c r="P934" s="7"/>
      <c r="Q934" s="7"/>
      <c r="R934" s="7"/>
      <c r="S934" s="7"/>
      <c r="T934" s="7"/>
      <c r="U934" s="7"/>
      <c r="V934" s="44" t="s">
        <v>1420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40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89</v>
      </c>
      <c r="O935" s="6"/>
      <c r="P935" s="7"/>
      <c r="Q935" s="7"/>
      <c r="R935" s="7"/>
      <c r="S935" s="7"/>
      <c r="T935" s="7"/>
      <c r="U935" s="7"/>
      <c r="V935" s="44" t="s">
        <v>1420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40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991</v>
      </c>
      <c r="O936" s="6"/>
      <c r="P936" s="7"/>
      <c r="Q936" s="7"/>
      <c r="R936" s="7"/>
      <c r="S936" s="7"/>
      <c r="T936" s="7"/>
      <c r="U936" s="7"/>
      <c r="V936" s="44" t="s">
        <v>1420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40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171</v>
      </c>
      <c r="O937" s="6"/>
      <c r="P937" s="7"/>
      <c r="Q937" s="7"/>
      <c r="R937" s="7"/>
      <c r="S937" s="7"/>
      <c r="T937" s="7"/>
      <c r="U937" s="7"/>
      <c r="V937" s="44" t="s">
        <v>1420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40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1067</v>
      </c>
      <c r="O938" s="7" t="s">
        <v>0</v>
      </c>
      <c r="P938" s="7"/>
      <c r="Q938" s="7"/>
      <c r="R938" s="7"/>
      <c r="S938" s="7"/>
      <c r="T938" s="7"/>
      <c r="U938" s="7"/>
      <c r="V938" s="44" t="s">
        <v>1433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40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339</v>
      </c>
      <c r="O939" s="6"/>
      <c r="P939" s="7"/>
      <c r="Q939" s="7"/>
      <c r="R939" s="7"/>
      <c r="S939" s="7"/>
      <c r="T939" s="7"/>
      <c r="U939" s="7"/>
      <c r="V939" s="44" t="s">
        <v>1420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40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1117</v>
      </c>
      <c r="O940" s="7" t="s">
        <v>0</v>
      </c>
      <c r="P940" s="7"/>
      <c r="Q940" s="7"/>
      <c r="R940" s="7"/>
      <c r="S940" s="7"/>
      <c r="T940" s="7"/>
      <c r="U940" s="7"/>
      <c r="V940" s="44" t="s">
        <v>883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40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340</v>
      </c>
      <c r="O941" s="6"/>
      <c r="P941" s="7"/>
      <c r="Q941" s="7"/>
      <c r="R941" s="7"/>
      <c r="S941" s="7"/>
      <c r="T941" s="7"/>
      <c r="U941" s="7"/>
      <c r="V941" s="44" t="s">
        <v>1420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40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341</v>
      </c>
      <c r="O942" s="7"/>
      <c r="P942" s="7"/>
      <c r="Q942" s="7"/>
      <c r="R942" s="7"/>
      <c r="S942" s="7"/>
      <c r="T942" s="7"/>
      <c r="U942" s="7"/>
      <c r="V942" s="44" t="s">
        <v>1420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40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818</v>
      </c>
      <c r="O943" s="7" t="s">
        <v>1</v>
      </c>
      <c r="P943" s="7"/>
      <c r="Q943" s="7"/>
      <c r="R943" s="7"/>
      <c r="S943" s="7"/>
      <c r="T943" s="7"/>
      <c r="U943" s="7"/>
      <c r="V943" s="44" t="s">
        <v>1420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40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820</v>
      </c>
      <c r="O944" s="6"/>
      <c r="P944" s="7"/>
      <c r="Q944" s="7"/>
      <c r="R944" s="7"/>
      <c r="S944" s="7"/>
      <c r="T944" s="7"/>
      <c r="U944" s="7"/>
      <c r="V944" s="44" t="s">
        <v>1420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40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1124</v>
      </c>
      <c r="O945" s="7" t="s">
        <v>0</v>
      </c>
      <c r="P945" s="7"/>
      <c r="Q945" s="7"/>
      <c r="R945" s="7"/>
      <c r="S945" s="7"/>
      <c r="T945" s="7"/>
      <c r="U945" s="7"/>
      <c r="V945" s="44" t="s">
        <v>367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40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1125</v>
      </c>
      <c r="O946" s="7" t="s">
        <v>0</v>
      </c>
      <c r="P946" s="7"/>
      <c r="Q946" s="7"/>
      <c r="R946" s="7"/>
      <c r="S946" s="7"/>
      <c r="T946" s="7"/>
      <c r="U946" s="7"/>
      <c r="V946" s="44" t="s">
        <v>368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40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369</v>
      </c>
      <c r="O947" s="6"/>
      <c r="P947" s="7"/>
      <c r="Q947" s="7"/>
      <c r="R947" s="7"/>
      <c r="S947" s="7"/>
      <c r="T947" s="7"/>
      <c r="U947" s="7"/>
      <c r="V947" s="44" t="s">
        <v>1420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40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91</v>
      </c>
      <c r="O948" s="7"/>
      <c r="P948" s="7"/>
      <c r="Q948" s="7"/>
      <c r="R948" s="7"/>
      <c r="S948" s="7"/>
      <c r="T948" s="7"/>
      <c r="U948" s="7"/>
      <c r="V948" s="44" t="s">
        <v>1420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40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370</v>
      </c>
      <c r="O949" s="6"/>
      <c r="P949" s="7"/>
      <c r="Q949" s="7"/>
      <c r="R949" s="7"/>
      <c r="S949" s="7"/>
      <c r="T949" s="7"/>
      <c r="U949" s="7"/>
      <c r="V949" s="44" t="s">
        <v>1420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40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371</v>
      </c>
      <c r="O950" s="6"/>
      <c r="P950" s="7"/>
      <c r="Q950" s="7"/>
      <c r="R950" s="7"/>
      <c r="S950" s="7"/>
      <c r="T950" s="7"/>
      <c r="U950" s="7"/>
      <c r="V950" s="44" t="s">
        <v>1420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40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1126</v>
      </c>
      <c r="O951" s="7" t="s">
        <v>0</v>
      </c>
      <c r="P951" s="7"/>
      <c r="Q951" s="7"/>
      <c r="R951" s="7"/>
      <c r="S951" s="7"/>
      <c r="T951" s="7"/>
      <c r="U951" s="7"/>
      <c r="V951" s="44" t="s">
        <v>372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40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307</v>
      </c>
      <c r="O952" s="6"/>
      <c r="P952" s="7"/>
      <c r="Q952" s="7"/>
      <c r="R952" s="7"/>
      <c r="S952" s="7"/>
      <c r="T952" s="7"/>
      <c r="U952" s="7"/>
      <c r="V952" s="44" t="s">
        <v>1420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40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339</v>
      </c>
      <c r="O953" s="6"/>
      <c r="P953" s="7"/>
      <c r="Q953" s="7"/>
      <c r="R953" s="7"/>
      <c r="S953" s="7"/>
      <c r="T953" s="7"/>
      <c r="U953" s="7"/>
      <c r="V953" s="44" t="s">
        <v>1420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40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1129</v>
      </c>
      <c r="O954" s="7" t="s">
        <v>0</v>
      </c>
      <c r="P954" s="7"/>
      <c r="Q954" s="7"/>
      <c r="R954" s="7"/>
      <c r="S954" s="7"/>
      <c r="T954" s="7"/>
      <c r="U954" s="7"/>
      <c r="V954" s="44" t="s">
        <v>1415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40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340</v>
      </c>
      <c r="O955" s="6"/>
      <c r="P955" s="7"/>
      <c r="Q955" s="7"/>
      <c r="R955" s="7"/>
      <c r="S955" s="7"/>
      <c r="T955" s="7"/>
      <c r="U955" s="7"/>
      <c r="V955" s="44" t="s">
        <v>1420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40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341</v>
      </c>
      <c r="O956" s="7"/>
      <c r="P956" s="7"/>
      <c r="Q956" s="7"/>
      <c r="R956" s="7"/>
      <c r="S956" s="7"/>
      <c r="T956" s="7"/>
      <c r="U956" s="7"/>
      <c r="V956" s="44" t="s">
        <v>1420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40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818</v>
      </c>
      <c r="O957" s="7" t="s">
        <v>1</v>
      </c>
      <c r="P957" s="7"/>
      <c r="Q957" s="7"/>
      <c r="R957" s="7"/>
      <c r="S957" s="7"/>
      <c r="T957" s="7"/>
      <c r="U957" s="7"/>
      <c r="V957" s="44" t="s">
        <v>1420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41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820</v>
      </c>
      <c r="O958" s="7"/>
      <c r="P958" s="7"/>
      <c r="Q958" s="7"/>
      <c r="R958" s="7"/>
      <c r="S958" s="7"/>
      <c r="T958" s="7"/>
      <c r="U958" s="7"/>
      <c r="V958" s="44" t="s">
        <v>1420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41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119</v>
      </c>
      <c r="O959" s="6"/>
      <c r="P959" s="7"/>
      <c r="Q959" s="7"/>
      <c r="R959" s="7"/>
      <c r="S959" s="7"/>
      <c r="T959" s="7"/>
      <c r="U959" s="7"/>
      <c r="V959" s="44" t="s">
        <v>1420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41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373</v>
      </c>
      <c r="O960" s="6"/>
      <c r="P960" s="7"/>
      <c r="Q960" s="7"/>
      <c r="R960" s="7"/>
      <c r="S960" s="7"/>
      <c r="T960" s="7"/>
      <c r="U960" s="7"/>
      <c r="V960" s="44" t="s">
        <v>1420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41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374</v>
      </c>
      <c r="O961" s="6"/>
      <c r="P961" s="7"/>
      <c r="Q961" s="7"/>
      <c r="R961" s="7"/>
      <c r="S961" s="7"/>
      <c r="T961" s="7"/>
      <c r="U961" s="7"/>
      <c r="V961" s="44" t="s">
        <v>1420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41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162</v>
      </c>
      <c r="O962" s="7"/>
      <c r="P962" s="7"/>
      <c r="Q962" s="7"/>
      <c r="R962" s="7"/>
      <c r="S962" s="7"/>
      <c r="T962" s="7"/>
      <c r="U962" s="7"/>
      <c r="V962" s="44" t="s">
        <v>1420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41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375</v>
      </c>
      <c r="O963" s="6"/>
      <c r="P963" s="7"/>
      <c r="Q963" s="7"/>
      <c r="R963" s="7"/>
      <c r="S963" s="7"/>
      <c r="T963" s="7"/>
      <c r="U963" s="7"/>
      <c r="V963" s="44" t="s">
        <v>1420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41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89</v>
      </c>
      <c r="O964" s="6"/>
      <c r="P964" s="7"/>
      <c r="Q964" s="7"/>
      <c r="R964" s="7"/>
      <c r="S964" s="7"/>
      <c r="T964" s="7"/>
      <c r="U964" s="7"/>
      <c r="V964" s="44" t="s">
        <v>1420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41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1130</v>
      </c>
      <c r="O965" s="7" t="s">
        <v>0</v>
      </c>
      <c r="P965" s="7"/>
      <c r="Q965" s="7"/>
      <c r="R965" s="7"/>
      <c r="S965" s="7"/>
      <c r="T965" s="7"/>
      <c r="U965" s="7"/>
      <c r="V965" s="44" t="s">
        <v>376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41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345</v>
      </c>
      <c r="O966" s="6"/>
      <c r="P966" s="7"/>
      <c r="Q966" s="7"/>
      <c r="R966" s="7"/>
      <c r="S966" s="7"/>
      <c r="T966" s="7"/>
      <c r="U966" s="7"/>
      <c r="V966" s="44" t="s">
        <v>1420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41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91</v>
      </c>
      <c r="O967" s="6"/>
      <c r="P967" s="7"/>
      <c r="Q967" s="7"/>
      <c r="R967" s="7"/>
      <c r="S967" s="7"/>
      <c r="T967" s="7"/>
      <c r="U967" s="7"/>
      <c r="V967" s="44" t="s">
        <v>1420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41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1131</v>
      </c>
      <c r="O968" s="7" t="s">
        <v>0</v>
      </c>
      <c r="P968" s="7"/>
      <c r="Q968" s="7"/>
      <c r="R968" s="7"/>
      <c r="S968" s="7"/>
      <c r="T968" s="7"/>
      <c r="U968" s="7"/>
      <c r="V968" s="44" t="s">
        <v>377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41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823</v>
      </c>
      <c r="O969" s="6"/>
      <c r="P969" s="7"/>
      <c r="Q969" s="7"/>
      <c r="R969" s="7"/>
      <c r="S969" s="7"/>
      <c r="T969" s="7"/>
      <c r="U969" s="7"/>
      <c r="V969" s="44" t="s">
        <v>1420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41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1031</v>
      </c>
      <c r="O970" s="7" t="s">
        <v>0</v>
      </c>
      <c r="P970" s="7"/>
      <c r="Q970" s="7"/>
      <c r="R970" s="7"/>
      <c r="S970" s="7"/>
      <c r="T970" s="7"/>
      <c r="U970" s="7"/>
      <c r="V970" s="44" t="s">
        <v>827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41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817</v>
      </c>
      <c r="O971" s="7" t="s">
        <v>1</v>
      </c>
      <c r="P971" s="7"/>
      <c r="Q971" s="7"/>
      <c r="R971" s="7"/>
      <c r="S971" s="7"/>
      <c r="T971" s="7"/>
      <c r="U971" s="7"/>
      <c r="V971" s="44" t="s">
        <v>1420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41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92</v>
      </c>
      <c r="O972" s="6"/>
      <c r="P972" s="7"/>
      <c r="Q972" s="7"/>
      <c r="R972" s="7"/>
      <c r="S972" s="7"/>
      <c r="T972" s="7"/>
      <c r="U972" s="7"/>
      <c r="V972" s="44" t="s">
        <v>1420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41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93</v>
      </c>
      <c r="O973" s="7"/>
      <c r="P973" s="7"/>
      <c r="Q973" s="7"/>
      <c r="R973" s="7"/>
      <c r="S973" s="7"/>
      <c r="T973" s="7"/>
      <c r="U973" s="7"/>
      <c r="V973" s="44" t="s">
        <v>1420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41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91</v>
      </c>
      <c r="O974" s="6"/>
      <c r="P974" s="7"/>
      <c r="Q974" s="7"/>
      <c r="R974" s="7"/>
      <c r="S974" s="7"/>
      <c r="T974" s="7"/>
      <c r="U974" s="7"/>
      <c r="V974" s="44" t="s">
        <v>1420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41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201</v>
      </c>
      <c r="O975" s="6"/>
      <c r="P975" s="7"/>
      <c r="Q975" s="7"/>
      <c r="R975" s="7"/>
      <c r="S975" s="7"/>
      <c r="T975" s="7"/>
      <c r="U975" s="7"/>
      <c r="V975" s="44" t="s">
        <v>1420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41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369</v>
      </c>
      <c r="O976" s="6"/>
      <c r="P976" s="7"/>
      <c r="Q976" s="7"/>
      <c r="R976" s="7"/>
      <c r="S976" s="7"/>
      <c r="T976" s="7"/>
      <c r="U976" s="7"/>
      <c r="V976" s="44" t="s">
        <v>1420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41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1132</v>
      </c>
      <c r="O977" s="7" t="s">
        <v>0</v>
      </c>
      <c r="P977" s="7"/>
      <c r="Q977" s="7"/>
      <c r="R977" s="7"/>
      <c r="S977" s="7"/>
      <c r="T977" s="7"/>
      <c r="U977" s="7"/>
      <c r="V977" s="44" t="s">
        <v>378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41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813</v>
      </c>
      <c r="O978" s="6" t="s">
        <v>1</v>
      </c>
      <c r="P978" s="7"/>
      <c r="Q978" s="7"/>
      <c r="R978" s="7"/>
      <c r="S978" s="7"/>
      <c r="T978" s="7"/>
      <c r="U978" s="7"/>
      <c r="V978" s="44" t="s">
        <v>1420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41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884</v>
      </c>
      <c r="O979" s="6"/>
      <c r="P979" s="7"/>
      <c r="Q979" s="7"/>
      <c r="R979" s="7"/>
      <c r="S979" s="45" t="s">
        <v>1343</v>
      </c>
      <c r="T979" s="45" t="s">
        <v>1344</v>
      </c>
      <c r="U979" s="7"/>
      <c r="V979" s="44" t="s">
        <v>1420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41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339</v>
      </c>
      <c r="O980" s="6"/>
      <c r="P980" s="7"/>
      <c r="Q980" s="7"/>
      <c r="R980" s="7"/>
      <c r="S980" s="7"/>
      <c r="T980" s="7"/>
      <c r="U980" s="7"/>
      <c r="V980" s="44" t="s">
        <v>1420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41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885</v>
      </c>
      <c r="O981" s="6"/>
      <c r="P981" s="7"/>
      <c r="Q981" s="7"/>
      <c r="R981" s="7"/>
      <c r="S981" s="7"/>
      <c r="T981" s="7"/>
      <c r="U981" s="7"/>
      <c r="V981" s="44" t="s">
        <v>1420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41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340</v>
      </c>
      <c r="O982" s="7"/>
      <c r="P982" s="7"/>
      <c r="Q982" s="7"/>
      <c r="R982" s="7"/>
      <c r="S982" s="7"/>
      <c r="T982" s="7"/>
      <c r="U982" s="7"/>
      <c r="V982" s="44" t="s">
        <v>1420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41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341</v>
      </c>
      <c r="O983" s="7"/>
      <c r="P983" s="7"/>
      <c r="Q983" s="7"/>
      <c r="R983" s="7"/>
      <c r="S983" s="7"/>
      <c r="T983" s="7"/>
      <c r="U983" s="7"/>
      <c r="V983" s="44" t="s">
        <v>1420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41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818</v>
      </c>
      <c r="O984" s="7" t="s">
        <v>1</v>
      </c>
      <c r="P984" s="7"/>
      <c r="Q984" s="7"/>
      <c r="R984" s="7"/>
      <c r="S984" s="7"/>
      <c r="T984" s="7"/>
      <c r="U984" s="7"/>
      <c r="V984" s="44" t="s">
        <v>1420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41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820</v>
      </c>
      <c r="O985" s="6"/>
      <c r="P985" s="7"/>
      <c r="Q985" s="7"/>
      <c r="R985" s="7"/>
      <c r="S985" s="7"/>
      <c r="T985" s="7"/>
      <c r="U985" s="7"/>
      <c r="V985" s="44" t="s">
        <v>1420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41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363</v>
      </c>
      <c r="O986" s="7"/>
      <c r="P986" s="7"/>
      <c r="Q986" s="7"/>
      <c r="R986" s="7"/>
      <c r="S986" s="7"/>
      <c r="T986" s="7"/>
      <c r="U986" s="7"/>
      <c r="V986" s="44" t="s">
        <v>1420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41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120</v>
      </c>
      <c r="O987" s="6"/>
      <c r="P987" s="7"/>
      <c r="Q987" s="7"/>
      <c r="R987" s="7"/>
      <c r="S987" s="7"/>
      <c r="T987" s="7"/>
      <c r="U987" s="7"/>
      <c r="V987" s="44" t="s">
        <v>1420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41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364</v>
      </c>
      <c r="O988" s="6"/>
      <c r="P988" s="7"/>
      <c r="Q988" s="7"/>
      <c r="R988" s="7"/>
      <c r="S988" s="7"/>
      <c r="T988" s="7"/>
      <c r="U988" s="7"/>
      <c r="V988" s="44" t="s">
        <v>1420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41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103</v>
      </c>
      <c r="O989" s="6"/>
      <c r="P989" s="7"/>
      <c r="Q989" s="7"/>
      <c r="R989" s="7"/>
      <c r="S989" s="7"/>
      <c r="T989" s="7"/>
      <c r="U989" s="7"/>
      <c r="V989" s="44" t="s">
        <v>1420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41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365</v>
      </c>
      <c r="O990" s="6"/>
      <c r="P990" s="7"/>
      <c r="Q990" s="7"/>
      <c r="R990" s="7"/>
      <c r="S990" s="7"/>
      <c r="T990" s="7"/>
      <c r="U990" s="7"/>
      <c r="V990" s="44" t="s">
        <v>1420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41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124</v>
      </c>
      <c r="O991" s="6"/>
      <c r="P991" s="7"/>
      <c r="Q991" s="7"/>
      <c r="R991" s="7"/>
      <c r="S991" s="7"/>
      <c r="T991" s="7"/>
      <c r="U991" s="7"/>
      <c r="V991" s="44" t="s">
        <v>1420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41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1123</v>
      </c>
      <c r="O992" s="7" t="s">
        <v>0</v>
      </c>
      <c r="P992" s="7"/>
      <c r="Q992" s="7"/>
      <c r="R992" s="7"/>
      <c r="S992" s="7"/>
      <c r="T992" s="7"/>
      <c r="U992" s="7"/>
      <c r="V992" s="44" t="s">
        <v>882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41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345</v>
      </c>
      <c r="O993" s="7"/>
      <c r="P993" s="7"/>
      <c r="Q993" s="7"/>
      <c r="R993" s="7"/>
      <c r="S993" s="7"/>
      <c r="T993" s="7"/>
      <c r="U993" s="7"/>
      <c r="V993" s="44" t="s">
        <v>1420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41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91</v>
      </c>
      <c r="O994" s="6"/>
      <c r="P994" s="7"/>
      <c r="Q994" s="7"/>
      <c r="R994" s="7"/>
      <c r="S994" s="7"/>
      <c r="T994" s="7"/>
      <c r="U994" s="7"/>
      <c r="V994" s="44" t="s">
        <v>1420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41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379</v>
      </c>
      <c r="O995" s="6"/>
      <c r="P995" s="7"/>
      <c r="Q995" s="7"/>
      <c r="R995" s="7"/>
      <c r="S995" s="7"/>
      <c r="T995" s="7"/>
      <c r="U995" s="7"/>
      <c r="V995" s="44" t="s">
        <v>1420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41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823</v>
      </c>
      <c r="O996" s="7"/>
      <c r="P996" s="7"/>
      <c r="Q996" s="7"/>
      <c r="R996" s="7"/>
      <c r="S996" s="7"/>
      <c r="T996" s="7"/>
      <c r="U996" s="7"/>
      <c r="V996" s="44" t="s">
        <v>1420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41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1031</v>
      </c>
      <c r="O997" s="7" t="s">
        <v>0</v>
      </c>
      <c r="P997" s="7"/>
      <c r="Q997" s="7"/>
      <c r="R997" s="7"/>
      <c r="S997" s="7"/>
      <c r="T997" s="7"/>
      <c r="U997" s="7"/>
      <c r="V997" s="44" t="s">
        <v>827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41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817</v>
      </c>
      <c r="O998" s="7" t="s">
        <v>1</v>
      </c>
      <c r="P998" s="7"/>
      <c r="Q998" s="7"/>
      <c r="R998" s="7"/>
      <c r="S998" s="7"/>
      <c r="T998" s="7"/>
      <c r="U998" s="7"/>
      <c r="V998" s="44" t="s">
        <v>1420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41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92</v>
      </c>
      <c r="O999" s="6"/>
      <c r="P999" s="7"/>
      <c r="Q999" s="7"/>
      <c r="R999" s="7"/>
      <c r="S999" s="7"/>
      <c r="T999" s="7"/>
      <c r="U999" s="7"/>
      <c r="V999" s="44" t="s">
        <v>1420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41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93</v>
      </c>
      <c r="O1000" s="7"/>
      <c r="P1000" s="7"/>
      <c r="Q1000" s="7"/>
      <c r="R1000" s="7"/>
      <c r="S1000" s="7"/>
      <c r="T1000" s="7"/>
      <c r="U1000" s="7"/>
      <c r="V1000" s="44" t="s">
        <v>1420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41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91</v>
      </c>
      <c r="O1001" s="6"/>
      <c r="P1001" s="7"/>
      <c r="Q1001" s="7"/>
      <c r="R1001" s="7"/>
      <c r="S1001" s="7"/>
      <c r="T1001" s="7"/>
      <c r="U1001" s="7"/>
      <c r="V1001" s="44" t="s">
        <v>1420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41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109</v>
      </c>
      <c r="O1002" s="6"/>
      <c r="P1002" s="7"/>
      <c r="Q1002" s="7"/>
      <c r="R1002" s="7"/>
      <c r="S1002" s="7"/>
      <c r="T1002" s="7"/>
      <c r="U1002" s="7"/>
      <c r="V1002" s="44" t="s">
        <v>1420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41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380</v>
      </c>
      <c r="O1003" s="6"/>
      <c r="P1003" s="7"/>
      <c r="Q1003" s="7"/>
      <c r="R1003" s="7"/>
      <c r="S1003" s="7"/>
      <c r="T1003" s="7"/>
      <c r="U1003" s="7"/>
      <c r="V1003" s="44" t="s">
        <v>1420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41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813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1420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41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110</v>
      </c>
      <c r="O1005" s="6"/>
      <c r="P1005" s="7"/>
      <c r="Q1005" s="7"/>
      <c r="R1005" s="7"/>
      <c r="S1005" s="7"/>
      <c r="T1005" s="7"/>
      <c r="U1005" s="7"/>
      <c r="V1005" s="44" t="s">
        <v>1420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41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93</v>
      </c>
      <c r="O1006" s="6"/>
      <c r="P1006" s="7"/>
      <c r="Q1006" s="7"/>
      <c r="R1006" s="7"/>
      <c r="S1006" s="7"/>
      <c r="T1006" s="7"/>
      <c r="U1006" s="7"/>
      <c r="V1006" s="44" t="s">
        <v>1420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41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94</v>
      </c>
      <c r="O1007" s="6"/>
      <c r="P1007" s="7"/>
      <c r="Q1007" s="7"/>
      <c r="R1007" s="7"/>
      <c r="S1007" s="7"/>
      <c r="T1007" s="7"/>
      <c r="U1007" s="7"/>
      <c r="V1007" s="44" t="s">
        <v>1420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1371</v>
      </c>
      <c r="I1008" s="39" t="s">
        <v>41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381</v>
      </c>
      <c r="O1008" s="6"/>
      <c r="P1008" s="7"/>
      <c r="Q1008" s="7"/>
      <c r="R1008" s="7"/>
      <c r="S1008" s="7"/>
      <c r="T1008" s="7"/>
      <c r="U1008" s="7"/>
      <c r="V1008" s="44" t="s">
        <v>1420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1371</v>
      </c>
      <c r="I1009" s="39" t="s">
        <v>41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382</v>
      </c>
      <c r="O1009" s="6"/>
      <c r="P1009" s="7"/>
      <c r="Q1009" s="7"/>
      <c r="R1009" s="7"/>
      <c r="S1009" s="7"/>
      <c r="T1009" s="7"/>
      <c r="U1009" s="7"/>
      <c r="V1009" s="44" t="s">
        <v>1420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1371</v>
      </c>
      <c r="I1010" s="39" t="s">
        <v>41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886</v>
      </c>
      <c r="O1010" s="6"/>
      <c r="P1010" s="7"/>
      <c r="Q1010" s="7"/>
      <c r="R1010" s="7"/>
      <c r="S1010" s="7"/>
      <c r="T1010" s="7"/>
      <c r="U1010" s="7"/>
      <c r="V1010" s="44" t="s">
        <v>1420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1371</v>
      </c>
      <c r="I1011" s="39" t="s">
        <v>41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817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1420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1371</v>
      </c>
      <c r="I1012" s="39" t="s">
        <v>41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94</v>
      </c>
      <c r="O1012" s="7"/>
      <c r="P1012" s="7"/>
      <c r="Q1012" s="7"/>
      <c r="R1012" s="7"/>
      <c r="S1012" s="7"/>
      <c r="T1012" s="7"/>
      <c r="U1012" s="7"/>
      <c r="V1012" s="44" t="s">
        <v>1420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41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365</v>
      </c>
      <c r="O1013" s="6"/>
      <c r="P1013" s="7"/>
      <c r="Q1013" s="7"/>
      <c r="R1013" s="7"/>
      <c r="S1013" s="7"/>
      <c r="T1013" s="7"/>
      <c r="U1013" s="7"/>
      <c r="V1013" s="44" t="s">
        <v>1420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41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366</v>
      </c>
      <c r="O1014" s="6"/>
      <c r="P1014" s="7"/>
      <c r="Q1014" s="7"/>
      <c r="R1014" s="7"/>
      <c r="S1014" s="7"/>
      <c r="T1014" s="7"/>
      <c r="U1014" s="7"/>
      <c r="V1014" s="44" t="s">
        <v>1420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41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383</v>
      </c>
      <c r="O1015" s="7"/>
      <c r="P1015" s="7"/>
      <c r="Q1015" s="7"/>
      <c r="R1015" s="7"/>
      <c r="S1015" s="7"/>
      <c r="T1015" s="7"/>
      <c r="U1015" s="7"/>
      <c r="V1015" s="44" t="s">
        <v>1420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41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384</v>
      </c>
      <c r="O1016" s="6"/>
      <c r="P1016" s="7"/>
      <c r="Q1016" s="7"/>
      <c r="R1016" s="7"/>
      <c r="S1016" s="7"/>
      <c r="T1016" s="7"/>
      <c r="U1016" s="7"/>
      <c r="V1016" s="44" t="s">
        <v>1420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41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112</v>
      </c>
      <c r="O1017" s="7"/>
      <c r="P1017" s="7"/>
      <c r="Q1017" s="7"/>
      <c r="R1017" s="7"/>
      <c r="S1017" s="7"/>
      <c r="T1017" s="7"/>
      <c r="U1017" s="7"/>
      <c r="V1017" s="44" t="s">
        <v>1420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41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361</v>
      </c>
      <c r="O1018" s="6"/>
      <c r="P1018" s="7"/>
      <c r="Q1018" s="7"/>
      <c r="R1018" s="7"/>
      <c r="S1018" s="7"/>
      <c r="T1018" s="7"/>
      <c r="U1018" s="7"/>
      <c r="V1018" s="44" t="s">
        <v>1420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41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89</v>
      </c>
      <c r="O1019" s="6"/>
      <c r="P1019" s="7"/>
      <c r="Q1019" s="7"/>
      <c r="R1019" s="7"/>
      <c r="S1019" s="7"/>
      <c r="T1019" s="7"/>
      <c r="U1019" s="7"/>
      <c r="V1019" s="44" t="s">
        <v>1420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41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385</v>
      </c>
      <c r="O1020" s="6"/>
      <c r="P1020" s="7"/>
      <c r="Q1020" s="7"/>
      <c r="R1020" s="7"/>
      <c r="S1020" s="7"/>
      <c r="T1020" s="7"/>
      <c r="U1020" s="7"/>
      <c r="V1020" s="44" t="s">
        <v>1420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41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171</v>
      </c>
      <c r="O1021" s="6"/>
      <c r="P1021" s="7"/>
      <c r="Q1021" s="7"/>
      <c r="R1021" s="7"/>
      <c r="S1021" s="7"/>
      <c r="T1021" s="7"/>
      <c r="U1021" s="7"/>
      <c r="V1021" s="44" t="s">
        <v>1420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41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1067</v>
      </c>
      <c r="O1022" s="7" t="s">
        <v>0</v>
      </c>
      <c r="P1022" s="7" t="s">
        <v>1260</v>
      </c>
      <c r="Q1022" s="7"/>
      <c r="R1022" s="7"/>
      <c r="S1022" s="7"/>
      <c r="T1022" s="7"/>
      <c r="U1022" s="7"/>
      <c r="V1022" s="44" t="s">
        <v>1433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42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266</v>
      </c>
      <c r="O1023" s="7"/>
      <c r="P1023" s="7"/>
      <c r="Q1023" s="7"/>
      <c r="R1023" s="7"/>
      <c r="S1023" s="7"/>
      <c r="T1023" s="7"/>
      <c r="U1023" s="7"/>
      <c r="V1023" s="44" t="s">
        <v>1420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42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267</v>
      </c>
      <c r="O1024" s="6"/>
      <c r="P1024" s="7"/>
      <c r="Q1024" s="7"/>
      <c r="R1024" s="7"/>
      <c r="S1024" s="7"/>
      <c r="T1024" s="7"/>
      <c r="U1024" s="7"/>
      <c r="V1024" s="44" t="s">
        <v>1420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42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124</v>
      </c>
      <c r="O1025" s="6"/>
      <c r="P1025" s="7"/>
      <c r="Q1025" s="7"/>
      <c r="R1025" s="7"/>
      <c r="S1025" s="7"/>
      <c r="T1025" s="7"/>
      <c r="U1025" s="7"/>
      <c r="V1025" s="44" t="s">
        <v>1420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42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1271</v>
      </c>
      <c r="O1026" s="6"/>
      <c r="P1026" s="7"/>
      <c r="Q1026" s="7"/>
      <c r="R1026" s="7"/>
      <c r="S1026" s="7"/>
      <c r="T1026" s="7"/>
      <c r="U1026" s="7"/>
      <c r="V1026" s="44" t="s">
        <v>1420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42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982</v>
      </c>
      <c r="O1027" s="6"/>
      <c r="P1027" s="7"/>
      <c r="Q1027" s="7"/>
      <c r="R1027" s="7"/>
      <c r="S1027" s="7"/>
      <c r="T1027" s="7"/>
      <c r="U1027" s="7"/>
      <c r="V1027" s="44" t="s">
        <v>1420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42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229</v>
      </c>
      <c r="O1028" s="6"/>
      <c r="P1028" s="7"/>
      <c r="Q1028" s="7"/>
      <c r="R1028" s="7"/>
      <c r="S1028" s="7"/>
      <c r="T1028" s="7"/>
      <c r="U1028" s="7"/>
      <c r="V1028" s="44" t="s">
        <v>1420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42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841</v>
      </c>
      <c r="O1029" s="6"/>
      <c r="P1029" s="7"/>
      <c r="Q1029" s="7"/>
      <c r="R1029" s="7"/>
      <c r="S1029" s="7"/>
      <c r="T1029" s="7"/>
      <c r="U1029" s="7"/>
      <c r="V1029" s="44" t="s">
        <v>1420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42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230</v>
      </c>
      <c r="O1030" s="6"/>
      <c r="P1030" s="7"/>
      <c r="Q1030" s="7"/>
      <c r="R1030" s="7"/>
      <c r="S1030" s="7"/>
      <c r="T1030" s="7"/>
      <c r="U1030" s="7"/>
      <c r="V1030" s="44" t="s">
        <v>1420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42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231</v>
      </c>
      <c r="O1031" s="6"/>
      <c r="P1031" s="7"/>
      <c r="Q1031" s="7"/>
      <c r="R1031" s="7"/>
      <c r="S1031" s="7"/>
      <c r="T1031" s="7"/>
      <c r="U1031" s="7"/>
      <c r="V1031" s="44" t="s">
        <v>1420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42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229</v>
      </c>
      <c r="O1032" s="7"/>
      <c r="P1032" s="7"/>
      <c r="Q1032" s="7"/>
      <c r="R1032" s="7"/>
      <c r="S1032" s="7"/>
      <c r="T1032" s="7"/>
      <c r="U1032" s="7"/>
      <c r="V1032" s="44" t="s">
        <v>1420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42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261</v>
      </c>
      <c r="O1033" s="7"/>
      <c r="P1033" s="7"/>
      <c r="Q1033" s="7"/>
      <c r="R1033" s="7"/>
      <c r="S1033" s="7"/>
      <c r="T1033" s="7"/>
      <c r="U1033" s="7"/>
      <c r="V1033" s="44" t="s">
        <v>1420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42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1116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1435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42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818</v>
      </c>
      <c r="O1035" s="7" t="s">
        <v>1</v>
      </c>
      <c r="P1035" s="7"/>
      <c r="Q1035" s="7"/>
      <c r="R1035" s="7"/>
      <c r="S1035" s="7"/>
      <c r="T1035" s="7"/>
      <c r="V1035" s="44" t="s">
        <v>1420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42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257</v>
      </c>
      <c r="O1036" s="7"/>
      <c r="P1036" s="7"/>
      <c r="Q1036" s="7"/>
      <c r="R1036" s="7"/>
      <c r="S1036" s="7"/>
      <c r="T1036" s="7"/>
      <c r="U1036" s="7"/>
      <c r="V1036" s="44" t="s">
        <v>1420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42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386</v>
      </c>
      <c r="O1037" s="6"/>
      <c r="P1037" s="7"/>
      <c r="Q1037" s="7"/>
      <c r="R1037" s="7"/>
      <c r="S1037" s="7"/>
      <c r="T1037" s="7"/>
      <c r="U1037" s="7"/>
      <c r="V1037" s="44" t="s">
        <v>1420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42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91</v>
      </c>
      <c r="O1038" s="6"/>
      <c r="P1038" s="7"/>
      <c r="Q1038" s="7"/>
      <c r="R1038" s="7"/>
      <c r="S1038" s="7"/>
      <c r="T1038" s="7"/>
      <c r="U1038" s="7"/>
      <c r="V1038" s="44" t="s">
        <v>1420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42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134</v>
      </c>
      <c r="O1039" s="6"/>
      <c r="P1039" s="7"/>
      <c r="Q1039" s="7"/>
      <c r="R1039" s="7"/>
      <c r="S1039" s="7"/>
      <c r="T1039" s="7"/>
      <c r="U1039" s="7"/>
      <c r="V1039" s="44" t="s">
        <v>1420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42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273</v>
      </c>
      <c r="O1040" s="6"/>
      <c r="P1040" s="7"/>
      <c r="Q1040" s="7"/>
      <c r="R1040" s="7"/>
      <c r="S1040" s="7"/>
      <c r="T1040" s="7"/>
      <c r="U1040" s="7"/>
      <c r="V1040" s="44" t="s">
        <v>1420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42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274</v>
      </c>
      <c r="O1041" s="6"/>
      <c r="P1041" s="7"/>
      <c r="Q1041" s="7"/>
      <c r="R1041" s="7"/>
      <c r="S1041" s="7"/>
      <c r="T1041" s="7"/>
      <c r="U1041" s="7"/>
      <c r="V1041" s="44" t="s">
        <v>1420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42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119</v>
      </c>
      <c r="O1042" s="6"/>
      <c r="P1042" s="7"/>
      <c r="Q1042" s="7"/>
      <c r="R1042" s="7"/>
      <c r="S1042" s="7"/>
      <c r="T1042" s="7"/>
      <c r="U1042" s="7"/>
      <c r="V1042" s="44" t="s">
        <v>1420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42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1075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275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42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162</v>
      </c>
      <c r="O1044" s="6"/>
      <c r="P1044" s="7"/>
      <c r="Q1044" s="7"/>
      <c r="R1044" s="7"/>
      <c r="S1044" s="7"/>
      <c r="T1044" s="7"/>
      <c r="U1044" s="7"/>
      <c r="V1044" s="44" t="s">
        <v>1420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42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229</v>
      </c>
      <c r="O1045" s="6"/>
      <c r="P1045" s="7"/>
      <c r="Q1045" s="7"/>
      <c r="R1045" s="7"/>
      <c r="S1045" s="7"/>
      <c r="T1045" s="7"/>
      <c r="U1045" s="7"/>
      <c r="V1045" s="44" t="s">
        <v>1420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42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261</v>
      </c>
      <c r="O1046" s="6"/>
      <c r="P1046" s="7"/>
      <c r="Q1046" s="7"/>
      <c r="R1046" s="7"/>
      <c r="S1046" s="7"/>
      <c r="T1046" s="7"/>
      <c r="U1046" s="7"/>
      <c r="V1046" s="44" t="s">
        <v>1420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42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1116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1435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42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818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1420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42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820</v>
      </c>
      <c r="O1049" s="6"/>
      <c r="P1049" s="7"/>
      <c r="Q1049" s="7"/>
      <c r="R1049" s="7"/>
      <c r="S1049" s="7"/>
      <c r="T1049" s="7"/>
      <c r="U1049" s="7"/>
      <c r="V1049" s="44" t="s">
        <v>1420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42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387</v>
      </c>
      <c r="O1050" s="6"/>
      <c r="P1050" s="7"/>
      <c r="Q1050" s="7"/>
      <c r="R1050" s="7"/>
      <c r="S1050" s="7"/>
      <c r="T1050" s="7"/>
      <c r="U1050" s="7"/>
      <c r="V1050" s="44" t="s">
        <v>1420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42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91</v>
      </c>
      <c r="O1051" s="7"/>
      <c r="P1051" s="7"/>
      <c r="Q1051" s="7"/>
      <c r="R1051" s="7"/>
      <c r="S1051" s="7"/>
      <c r="T1051" s="7"/>
      <c r="U1051" s="7"/>
      <c r="V1051" s="44" t="s">
        <v>1420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42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388</v>
      </c>
      <c r="O1052" s="6"/>
      <c r="P1052" s="7"/>
      <c r="Q1052" s="7"/>
      <c r="R1052" s="7"/>
      <c r="S1052" s="7"/>
      <c r="T1052" s="7"/>
      <c r="U1052" s="7"/>
      <c r="V1052" s="44" t="s">
        <v>1420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42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823</v>
      </c>
      <c r="O1053" s="6"/>
      <c r="P1053" s="7"/>
      <c r="Q1053" s="7"/>
      <c r="R1053" s="7"/>
      <c r="S1053" s="7"/>
      <c r="T1053" s="7"/>
      <c r="U1053" s="7"/>
      <c r="V1053" s="44" t="s">
        <v>1420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42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827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42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817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1420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42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92</v>
      </c>
      <c r="O1056" s="6"/>
      <c r="P1056" s="7"/>
      <c r="Q1056" s="7"/>
      <c r="R1056" s="7"/>
      <c r="S1056" s="7"/>
      <c r="T1056" s="7"/>
      <c r="U1056" s="7"/>
      <c r="V1056" s="44" t="s">
        <v>1420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42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93</v>
      </c>
      <c r="O1057" s="6"/>
      <c r="P1057" s="7"/>
      <c r="Q1057" s="7"/>
      <c r="R1057" s="7"/>
      <c r="S1057" s="7"/>
      <c r="T1057" s="7"/>
      <c r="U1057" s="7"/>
      <c r="V1057" s="44" t="s">
        <v>1420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42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91</v>
      </c>
      <c r="O1058" s="6"/>
      <c r="P1058" s="7"/>
      <c r="Q1058" s="7"/>
      <c r="R1058" s="7"/>
      <c r="S1058" s="7"/>
      <c r="T1058" s="7"/>
      <c r="U1058" s="7"/>
      <c r="V1058" s="44" t="s">
        <v>1420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42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134</v>
      </c>
      <c r="O1059" s="6"/>
      <c r="P1059" s="7"/>
      <c r="Q1059" s="7"/>
      <c r="R1059" s="7"/>
      <c r="S1059" s="7"/>
      <c r="T1059" s="7"/>
      <c r="U1059" s="7"/>
      <c r="V1059" s="44" t="s">
        <v>1420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42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1076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276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42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135</v>
      </c>
      <c r="O1061" s="6"/>
      <c r="P1061" s="7"/>
      <c r="Q1061" s="7"/>
      <c r="R1061" s="7"/>
      <c r="S1061" s="7"/>
      <c r="T1061" s="7"/>
      <c r="U1061" s="7"/>
      <c r="V1061" s="44" t="s">
        <v>1420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42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1079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1077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42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91</v>
      </c>
      <c r="O1063" s="7"/>
      <c r="P1063" s="7"/>
      <c r="Q1063" s="7"/>
      <c r="R1063" s="7"/>
      <c r="S1063" s="7"/>
      <c r="T1063" s="7"/>
      <c r="U1063" s="7"/>
      <c r="V1063" s="44" t="s">
        <v>1420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42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112</v>
      </c>
      <c r="O1064" s="6"/>
      <c r="P1064" s="7"/>
      <c r="Q1064" s="7"/>
      <c r="R1064" s="7"/>
      <c r="S1064" s="7"/>
      <c r="T1064" s="7"/>
      <c r="U1064" s="7"/>
      <c r="V1064" s="44" t="s">
        <v>1420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1372</v>
      </c>
      <c r="I1065" s="39" t="s">
        <v>42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278</v>
      </c>
      <c r="O1065" s="6"/>
      <c r="P1065" s="7"/>
      <c r="Q1065" s="7"/>
      <c r="R1065" s="7"/>
      <c r="S1065" s="7"/>
      <c r="T1065" s="7"/>
      <c r="U1065" s="7"/>
      <c r="V1065" s="44" t="s">
        <v>1420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1372</v>
      </c>
      <c r="I1066" s="39" t="s">
        <v>42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279</v>
      </c>
      <c r="O1066" s="6"/>
      <c r="P1066" s="7"/>
      <c r="Q1066" s="7"/>
      <c r="R1066" s="7"/>
      <c r="S1066" s="45" t="s">
        <v>1272</v>
      </c>
      <c r="T1066" s="45" t="s">
        <v>1345</v>
      </c>
      <c r="U1066" s="7"/>
      <c r="V1066" s="44" t="s">
        <v>1420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1372</v>
      </c>
      <c r="I1067" s="39" t="s">
        <v>42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389</v>
      </c>
      <c r="O1067" s="6"/>
      <c r="P1067" s="7"/>
      <c r="Q1067" s="7"/>
      <c r="R1067" s="7"/>
      <c r="S1067" s="45" t="s">
        <v>1333</v>
      </c>
      <c r="T1067" s="45" t="s">
        <v>1334</v>
      </c>
      <c r="U1067" s="7"/>
      <c r="V1067" s="44" t="s">
        <v>1420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1372</v>
      </c>
      <c r="I1068" s="39" t="s">
        <v>42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390</v>
      </c>
      <c r="O1068" s="6"/>
      <c r="P1068" s="7"/>
      <c r="Q1068" s="7"/>
      <c r="R1068" s="7"/>
      <c r="S1068" s="7"/>
      <c r="T1068" s="7"/>
      <c r="U1068" s="7"/>
      <c r="V1068" s="44" t="s">
        <v>1420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42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818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1420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42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820</v>
      </c>
      <c r="O1070" s="6"/>
      <c r="P1070" s="7"/>
      <c r="Q1070" s="7"/>
      <c r="R1070" s="7"/>
      <c r="S1070" s="7"/>
      <c r="T1070" s="7"/>
      <c r="U1070" s="7"/>
      <c r="V1070" s="44" t="s">
        <v>1420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42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854</v>
      </c>
      <c r="O1071" s="7"/>
      <c r="P1071" s="7"/>
      <c r="Q1071" s="7"/>
      <c r="R1071" s="7"/>
      <c r="S1071" s="7"/>
      <c r="T1071" s="7"/>
      <c r="U1071" s="7"/>
      <c r="V1071" s="44" t="s">
        <v>1420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42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855</v>
      </c>
      <c r="O1072" s="6"/>
      <c r="P1072" s="7"/>
      <c r="Q1072" s="7"/>
      <c r="R1072" s="7"/>
      <c r="S1072" s="7"/>
      <c r="T1072" s="7"/>
      <c r="U1072" s="7"/>
      <c r="V1072" s="44" t="s">
        <v>1420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43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389</v>
      </c>
      <c r="O1073" s="6"/>
      <c r="P1073" s="7"/>
      <c r="Q1073" s="7"/>
      <c r="R1073" s="7"/>
      <c r="S1073" s="45" t="s">
        <v>1333</v>
      </c>
      <c r="T1073" s="45" t="s">
        <v>1334</v>
      </c>
      <c r="U1073" s="7"/>
      <c r="V1073" s="44" t="s">
        <v>1420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43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1133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391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43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280</v>
      </c>
      <c r="O1075" s="6"/>
      <c r="P1075" s="7"/>
      <c r="Q1075" s="7"/>
      <c r="R1075" s="7"/>
      <c r="S1075" s="7"/>
      <c r="T1075" s="7"/>
      <c r="U1075" s="7"/>
      <c r="V1075" s="44" t="s">
        <v>1420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43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1080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857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43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389</v>
      </c>
      <c r="O1077" s="6"/>
      <c r="P1077" s="7"/>
      <c r="Q1077" s="7"/>
      <c r="R1077" s="7"/>
      <c r="S1077" s="45" t="s">
        <v>1333</v>
      </c>
      <c r="T1077" s="45" t="s">
        <v>1334</v>
      </c>
      <c r="U1077" s="7"/>
      <c r="V1077" s="44" t="s">
        <v>1420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43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1134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392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43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281</v>
      </c>
      <c r="O1079" s="6"/>
      <c r="P1079" s="7"/>
      <c r="Q1079" s="7"/>
      <c r="R1079" s="7"/>
      <c r="S1079" s="7"/>
      <c r="T1079" s="7"/>
      <c r="U1079" s="7"/>
      <c r="V1079" s="44" t="s">
        <v>1420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43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89</v>
      </c>
      <c r="O1080" s="6"/>
      <c r="P1080" s="7"/>
      <c r="Q1080" s="7"/>
      <c r="R1080" s="7"/>
      <c r="S1080" s="7"/>
      <c r="T1080" s="7"/>
      <c r="U1080" s="7"/>
      <c r="V1080" s="44" t="s">
        <v>1420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43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282</v>
      </c>
      <c r="O1081" s="6"/>
      <c r="P1081" s="7"/>
      <c r="Q1081" s="7"/>
      <c r="R1081" s="7"/>
      <c r="S1081" s="7"/>
      <c r="T1081" s="7"/>
      <c r="U1081" s="7"/>
      <c r="V1081" s="44" t="s">
        <v>1420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43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856</v>
      </c>
      <c r="O1082" s="6"/>
      <c r="P1082" s="7"/>
      <c r="Q1082" s="7"/>
      <c r="R1082" s="7"/>
      <c r="S1082" s="7"/>
      <c r="T1082" s="7"/>
      <c r="U1082" s="7"/>
      <c r="V1082" s="44" t="s">
        <v>1420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43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278</v>
      </c>
      <c r="O1083" s="6"/>
      <c r="P1083" s="7"/>
      <c r="Q1083" s="7"/>
      <c r="R1083" s="7"/>
      <c r="S1083" s="7"/>
      <c r="T1083" s="7"/>
      <c r="U1083" s="7"/>
      <c r="V1083" s="44" t="s">
        <v>1420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43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279</v>
      </c>
      <c r="O1084" s="6"/>
      <c r="P1084" s="7"/>
      <c r="Q1084" s="7"/>
      <c r="R1084" s="7"/>
      <c r="S1084" s="45" t="s">
        <v>1266</v>
      </c>
      <c r="T1084" s="45" t="s">
        <v>1336</v>
      </c>
      <c r="U1084" s="7"/>
      <c r="V1084" s="44" t="s">
        <v>1420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43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854</v>
      </c>
      <c r="O1085" s="6"/>
      <c r="P1085" s="7"/>
      <c r="Q1085" s="7"/>
      <c r="R1085" s="7"/>
      <c r="S1085" s="7"/>
      <c r="T1085" s="7"/>
      <c r="U1085" s="7"/>
      <c r="V1085" s="44" t="s">
        <v>1420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43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855</v>
      </c>
      <c r="O1086" s="6"/>
      <c r="P1086" s="7"/>
      <c r="Q1086" s="7"/>
      <c r="R1086" s="7"/>
      <c r="S1086" s="7"/>
      <c r="T1086" s="7"/>
      <c r="U1086" s="7"/>
      <c r="V1086" s="44" t="s">
        <v>1420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43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280</v>
      </c>
      <c r="O1087" s="6"/>
      <c r="P1087" s="7"/>
      <c r="Q1087" s="7"/>
      <c r="R1087" s="7"/>
      <c r="S1087" s="7"/>
      <c r="T1087" s="7"/>
      <c r="U1087" s="7"/>
      <c r="V1087" s="44" t="s">
        <v>1420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43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857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43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283</v>
      </c>
      <c r="O1089" s="7"/>
      <c r="P1089" s="7"/>
      <c r="Q1089" s="7"/>
      <c r="R1089" s="7"/>
      <c r="S1089" s="7"/>
      <c r="T1089" s="7"/>
      <c r="U1089" s="7"/>
      <c r="V1089" s="44" t="s">
        <v>1420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43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91</v>
      </c>
      <c r="O1090" s="7"/>
      <c r="P1090" s="7"/>
      <c r="Q1090" s="7"/>
      <c r="R1090" s="7"/>
      <c r="S1090" s="7"/>
      <c r="T1090" s="7"/>
      <c r="U1090" s="7"/>
      <c r="V1090" s="44" t="s">
        <v>1420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43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856</v>
      </c>
      <c r="O1091" s="6"/>
      <c r="P1091" s="7"/>
      <c r="Q1091" s="7"/>
      <c r="R1091" s="7"/>
      <c r="S1091" s="7"/>
      <c r="T1091" s="7"/>
      <c r="U1091" s="7"/>
      <c r="V1091" s="44" t="s">
        <v>1420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43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284</v>
      </c>
      <c r="O1092" s="6"/>
      <c r="P1092" s="7"/>
      <c r="Q1092" s="7"/>
      <c r="R1092" s="7"/>
      <c r="S1092" s="7"/>
      <c r="T1092" s="7"/>
      <c r="U1092" s="7"/>
      <c r="V1092" s="44" t="s">
        <v>1420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43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91</v>
      </c>
      <c r="O1093" s="6"/>
      <c r="P1093" s="7"/>
      <c r="Q1093" s="7"/>
      <c r="R1093" s="7"/>
      <c r="S1093" s="7"/>
      <c r="T1093" s="7"/>
      <c r="U1093" s="7"/>
      <c r="V1093" s="44" t="s">
        <v>1420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43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815</v>
      </c>
      <c r="O1094" s="6"/>
      <c r="P1094" s="7"/>
      <c r="Q1094" s="7"/>
      <c r="R1094" s="7"/>
      <c r="S1094" s="7"/>
      <c r="T1094" s="7"/>
      <c r="U1094" s="7"/>
      <c r="V1094" s="44" t="s">
        <v>1420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43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833</v>
      </c>
      <c r="O1095" s="6"/>
      <c r="P1095" s="7"/>
      <c r="Q1095" s="7"/>
      <c r="R1095" s="7"/>
      <c r="S1095" s="7"/>
      <c r="T1095" s="7"/>
      <c r="U1095" s="7"/>
      <c r="V1095" s="44" t="s">
        <v>1420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43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1135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1436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43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818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1420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43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887</v>
      </c>
      <c r="O1098" s="7"/>
      <c r="P1098" s="7"/>
      <c r="Q1098" s="7"/>
      <c r="R1098" s="7"/>
      <c r="S1098" s="7"/>
      <c r="T1098" s="7"/>
      <c r="U1098" s="7"/>
      <c r="V1098" s="44" t="s">
        <v>1420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43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1410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393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43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91</v>
      </c>
      <c r="O1100" s="6"/>
      <c r="P1100" s="7"/>
      <c r="Q1100" s="7"/>
      <c r="R1100" s="7"/>
      <c r="S1100" s="7"/>
      <c r="T1100" s="7"/>
      <c r="U1100" s="7"/>
      <c r="V1100" s="44" t="s">
        <v>1420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43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134</v>
      </c>
      <c r="O1101" s="6"/>
      <c r="P1101" s="7"/>
      <c r="Q1101" s="7"/>
      <c r="R1101" s="7"/>
      <c r="S1101" s="7"/>
      <c r="T1101" s="7"/>
      <c r="U1101" s="7"/>
      <c r="V1101" s="44" t="s">
        <v>1420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43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868</v>
      </c>
      <c r="O1102" s="6"/>
      <c r="P1102" s="7"/>
      <c r="Q1102" s="7"/>
      <c r="R1102" s="7"/>
      <c r="S1102" s="7"/>
      <c r="T1102" s="7"/>
      <c r="U1102" s="7"/>
      <c r="V1102" s="44" t="s">
        <v>1420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43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135</v>
      </c>
      <c r="O1103" s="6"/>
      <c r="P1103" s="7"/>
      <c r="Q1103" s="7"/>
      <c r="R1103" s="7"/>
      <c r="S1103" s="7"/>
      <c r="T1103" s="7"/>
      <c r="U1103" s="7"/>
      <c r="V1103" s="44" t="s">
        <v>1420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43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1083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285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43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1093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858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43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1357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394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43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89</v>
      </c>
      <c r="O1107" s="6"/>
      <c r="P1107" s="7"/>
      <c r="Q1107" s="7"/>
      <c r="R1107" s="7"/>
      <c r="S1107" s="7"/>
      <c r="T1107" s="7"/>
      <c r="U1107" s="7"/>
      <c r="V1107" s="44" t="s">
        <v>1420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43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1078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859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43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1094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860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43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1357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394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43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91</v>
      </c>
      <c r="O1111" s="7"/>
      <c r="P1111" s="7"/>
      <c r="Q1111" s="7"/>
      <c r="R1111" s="7"/>
      <c r="S1111" s="7"/>
      <c r="T1111" s="7"/>
      <c r="U1111" s="7"/>
      <c r="V1111" s="44" t="s">
        <v>1420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43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109</v>
      </c>
      <c r="O1112" s="6"/>
      <c r="P1112" s="7"/>
      <c r="Q1112" s="7"/>
      <c r="R1112" s="7"/>
      <c r="S1112" s="7"/>
      <c r="T1112" s="7"/>
      <c r="U1112" s="7"/>
      <c r="V1112" s="44" t="s">
        <v>1420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43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1076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276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43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813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1420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43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110</v>
      </c>
      <c r="O1115" s="6"/>
      <c r="P1115" s="7"/>
      <c r="Q1115" s="7"/>
      <c r="R1115" s="7"/>
      <c r="S1115" s="7"/>
      <c r="T1115" s="7"/>
      <c r="U1115" s="7"/>
      <c r="V1115" s="44" t="s">
        <v>1420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43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1079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1077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43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91</v>
      </c>
      <c r="O1117" s="6"/>
      <c r="P1117" s="7"/>
      <c r="Q1117" s="7"/>
      <c r="R1117" s="7"/>
      <c r="S1117" s="7"/>
      <c r="T1117" s="7"/>
      <c r="U1117" s="7"/>
      <c r="V1117" s="44" t="s">
        <v>1420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43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112</v>
      </c>
      <c r="O1118" s="6"/>
      <c r="P1118" s="7"/>
      <c r="Q1118" s="7"/>
      <c r="R1118" s="7"/>
      <c r="S1118" s="7"/>
      <c r="T1118" s="7"/>
      <c r="U1118" s="7"/>
      <c r="V1118" s="44" t="s">
        <v>1420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43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1398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1399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43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395</v>
      </c>
      <c r="O1120" s="7"/>
      <c r="P1120" s="7"/>
      <c r="Q1120" s="7"/>
      <c r="R1120" s="7"/>
      <c r="S1120" s="7"/>
      <c r="T1120" s="7"/>
      <c r="U1120" s="7"/>
      <c r="V1120" s="44" t="s">
        <v>1420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43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1036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163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43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396</v>
      </c>
      <c r="O1122" s="6"/>
      <c r="P1122" s="7"/>
      <c r="Q1122" s="7"/>
      <c r="R1122" s="7"/>
      <c r="S1122" s="7"/>
      <c r="T1122" s="7"/>
      <c r="U1122" s="7"/>
      <c r="V1122" s="44" t="s">
        <v>1420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44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818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1420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44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820</v>
      </c>
      <c r="O1124" s="6"/>
      <c r="P1124" s="7"/>
      <c r="Q1124" s="7"/>
      <c r="R1124" s="7"/>
      <c r="S1124" s="7"/>
      <c r="T1124" s="7"/>
      <c r="U1124" s="7"/>
      <c r="V1124" s="44" t="s">
        <v>1420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44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1037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139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44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397</v>
      </c>
      <c r="O1126" s="7"/>
      <c r="P1126" s="7"/>
      <c r="Q1126" s="7"/>
      <c r="R1126" s="7"/>
      <c r="S1126" s="7"/>
      <c r="T1126" s="7"/>
      <c r="U1126" s="7"/>
      <c r="V1126" s="44" t="s">
        <v>1420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44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853</v>
      </c>
      <c r="O1127" s="7"/>
      <c r="P1127" s="7"/>
      <c r="Q1127" s="7"/>
      <c r="R1127" s="7"/>
      <c r="S1127" s="7"/>
      <c r="T1127" s="7"/>
      <c r="U1127" s="7"/>
      <c r="V1127" s="44" t="s">
        <v>1420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44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888</v>
      </c>
      <c r="O1128" s="6"/>
      <c r="P1128" s="7"/>
      <c r="Q1128" s="7"/>
      <c r="R1128" s="7"/>
      <c r="S1128" s="7"/>
      <c r="T1128" s="7"/>
      <c r="U1128" s="7"/>
      <c r="V1128" s="44" t="s">
        <v>1420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44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91</v>
      </c>
      <c r="O1129" s="6"/>
      <c r="P1129" s="7"/>
      <c r="Q1129" s="7"/>
      <c r="R1129" s="7"/>
      <c r="S1129" s="7"/>
      <c r="T1129" s="7"/>
      <c r="U1129" s="7"/>
      <c r="V1129" s="44" t="s">
        <v>1420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44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1420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44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398</v>
      </c>
      <c r="O1131" s="6"/>
      <c r="P1131" s="7"/>
      <c r="Q1131" s="7"/>
      <c r="R1131" s="7"/>
      <c r="S1131" s="7"/>
      <c r="T1131" s="7"/>
      <c r="U1131" s="7"/>
      <c r="V1131" s="44" t="s">
        <v>1420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44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137</v>
      </c>
      <c r="O1132" s="6"/>
      <c r="P1132" s="7"/>
      <c r="Q1132" s="7"/>
      <c r="R1132" s="7"/>
      <c r="S1132" s="7"/>
      <c r="T1132" s="7"/>
      <c r="U1132" s="7"/>
      <c r="V1132" s="44" t="s">
        <v>1420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44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399</v>
      </c>
      <c r="O1133" s="6"/>
      <c r="P1133" s="7"/>
      <c r="Q1133" s="7"/>
      <c r="R1133" s="7"/>
      <c r="S1133" s="7"/>
      <c r="T1133" s="7"/>
      <c r="U1133" s="7"/>
      <c r="V1133" s="44" t="s">
        <v>1420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44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1119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889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44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400</v>
      </c>
      <c r="O1135" s="6"/>
      <c r="P1135" s="7"/>
      <c r="Q1135" s="7"/>
      <c r="R1135" s="7"/>
      <c r="S1135" s="7"/>
      <c r="T1135" s="7"/>
      <c r="U1135" s="7"/>
      <c r="V1135" s="44" t="s">
        <v>1420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44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98</v>
      </c>
      <c r="O1136" s="6"/>
      <c r="P1136" s="7"/>
      <c r="Q1136" s="7"/>
      <c r="R1136" s="7"/>
      <c r="S1136" s="7"/>
      <c r="T1136" s="7"/>
      <c r="U1136" s="7"/>
      <c r="V1136" s="44" t="s">
        <v>1420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44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1059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977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44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401</v>
      </c>
      <c r="O1138" s="6"/>
      <c r="P1138" s="7"/>
      <c r="Q1138" s="7"/>
      <c r="R1138" s="7"/>
      <c r="S1138" s="7"/>
      <c r="T1138" s="7"/>
      <c r="U1138" s="7"/>
      <c r="V1138" s="44" t="s">
        <v>1420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44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818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1420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44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820</v>
      </c>
      <c r="O1140" s="6"/>
      <c r="P1140" s="7"/>
      <c r="Q1140" s="7"/>
      <c r="R1140" s="7"/>
      <c r="S1140" s="7"/>
      <c r="T1140" s="7"/>
      <c r="U1140" s="7"/>
      <c r="V1140" s="44" t="s">
        <v>1420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44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314</v>
      </c>
      <c r="O1141" s="6"/>
      <c r="P1141" s="7"/>
      <c r="Q1141" s="7"/>
      <c r="R1141" s="7"/>
      <c r="S1141" s="7"/>
      <c r="T1141" s="7"/>
      <c r="U1141" s="7"/>
      <c r="V1141" s="44" t="s">
        <v>1420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44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89</v>
      </c>
      <c r="O1142" s="6"/>
      <c r="P1142" s="7"/>
      <c r="Q1142" s="7"/>
      <c r="R1142" s="7"/>
      <c r="S1142" s="7"/>
      <c r="T1142" s="7"/>
      <c r="U1142" s="7"/>
      <c r="V1142" s="44" t="s">
        <v>1420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44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840</v>
      </c>
      <c r="O1143" s="6"/>
      <c r="P1143" s="7"/>
      <c r="Q1143" s="7"/>
      <c r="R1143" s="7"/>
      <c r="S1143" s="7"/>
      <c r="T1143" s="7"/>
      <c r="U1143" s="7"/>
      <c r="V1143" s="44" t="s">
        <v>1420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44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402</v>
      </c>
      <c r="O1144" s="6"/>
      <c r="P1144" s="7"/>
      <c r="Q1144" s="7"/>
      <c r="R1144" s="7"/>
      <c r="S1144" s="7"/>
      <c r="T1144" s="7"/>
      <c r="U1144" s="7"/>
      <c r="V1144" s="44" t="s">
        <v>1420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44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403</v>
      </c>
      <c r="O1145" s="6"/>
      <c r="P1145" s="7"/>
      <c r="Q1145" s="7"/>
      <c r="R1145" s="7"/>
      <c r="S1145" s="7"/>
      <c r="T1145" s="7"/>
      <c r="U1145" s="7"/>
      <c r="V1145" s="44" t="s">
        <v>1420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44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181</v>
      </c>
      <c r="O1146" s="6"/>
      <c r="P1146" s="7"/>
      <c r="Q1146" s="7"/>
      <c r="R1146" s="7"/>
      <c r="S1146" s="7"/>
      <c r="T1146" s="7"/>
      <c r="U1146" s="7"/>
      <c r="V1146" s="44" t="s">
        <v>1420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44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404</v>
      </c>
      <c r="O1147" s="6"/>
      <c r="P1147" s="7"/>
      <c r="Q1147" s="7"/>
      <c r="R1147" s="7"/>
      <c r="S1147" s="7"/>
      <c r="T1147" s="7"/>
      <c r="U1147" s="7"/>
      <c r="V1147" s="44" t="s">
        <v>1420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44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91</v>
      </c>
      <c r="O1148" s="7"/>
      <c r="P1148" s="7"/>
      <c r="Q1148" s="7"/>
      <c r="R1148" s="7"/>
      <c r="S1148" s="7"/>
      <c r="T1148" s="7"/>
      <c r="U1148" s="7"/>
      <c r="V1148" s="44" t="s">
        <v>1420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44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109</v>
      </c>
      <c r="O1149" s="7"/>
      <c r="P1149" s="7"/>
      <c r="Q1149" s="7"/>
      <c r="R1149" s="7"/>
      <c r="S1149" s="7"/>
      <c r="T1149" s="7"/>
      <c r="U1149" s="7"/>
      <c r="V1149" s="44" t="s">
        <v>1420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44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840</v>
      </c>
      <c r="O1150" s="6"/>
      <c r="P1150" s="7"/>
      <c r="Q1150" s="7"/>
      <c r="R1150" s="7"/>
      <c r="S1150" s="7"/>
      <c r="T1150" s="7"/>
      <c r="U1150" s="7"/>
      <c r="V1150" s="44" t="s">
        <v>1420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44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1072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260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44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405</v>
      </c>
      <c r="O1152" s="6"/>
      <c r="P1152" s="7"/>
      <c r="Q1152" s="7"/>
      <c r="R1152" s="7"/>
      <c r="S1152" s="7"/>
      <c r="T1152" s="7"/>
      <c r="U1152" s="7"/>
      <c r="V1152" s="44" t="s">
        <v>1420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44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975</v>
      </c>
      <c r="O1153" s="6"/>
      <c r="P1153" s="7"/>
      <c r="Q1153" s="7"/>
      <c r="R1153" s="7"/>
      <c r="S1153" s="7"/>
      <c r="T1153" s="7"/>
      <c r="U1153" s="7"/>
      <c r="V1153" s="44" t="s">
        <v>1420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44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124</v>
      </c>
      <c r="O1154" s="6"/>
      <c r="P1154" s="7"/>
      <c r="Q1154" s="7"/>
      <c r="R1154" s="7"/>
      <c r="S1154" s="7"/>
      <c r="T1154" s="7"/>
      <c r="U1154" s="7"/>
      <c r="V1154" s="44" t="s">
        <v>1420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44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1119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889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44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112</v>
      </c>
      <c r="O1156" s="7"/>
      <c r="P1156" s="7"/>
      <c r="Q1156" s="7"/>
      <c r="R1156" s="7"/>
      <c r="S1156" s="7"/>
      <c r="T1156" s="7"/>
      <c r="U1156" s="7"/>
      <c r="V1156" s="44" t="s">
        <v>1420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44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841</v>
      </c>
      <c r="O1157" s="6"/>
      <c r="P1157" s="7"/>
      <c r="Q1157" s="7"/>
      <c r="R1157" s="7"/>
      <c r="S1157" s="7"/>
      <c r="T1157" s="7"/>
      <c r="U1157" s="7"/>
      <c r="V1157" s="44" t="s">
        <v>1420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44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406</v>
      </c>
      <c r="O1158" s="6"/>
      <c r="P1158" s="7"/>
      <c r="Q1158" s="7"/>
      <c r="R1158" s="7"/>
      <c r="S1158" s="7"/>
      <c r="T1158" s="7"/>
      <c r="U1158" s="7"/>
      <c r="V1158" s="44" t="s">
        <v>1420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44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89</v>
      </c>
      <c r="O1159" s="7"/>
      <c r="P1159" s="7"/>
      <c r="Q1159" s="7"/>
      <c r="R1159" s="7"/>
      <c r="S1159" s="7"/>
      <c r="T1159" s="7"/>
      <c r="U1159" s="7"/>
      <c r="V1159" s="44" t="s">
        <v>1420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1373</v>
      </c>
      <c r="I1160" s="39" t="s">
        <v>44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407</v>
      </c>
      <c r="O1160" s="6"/>
      <c r="P1160" s="7"/>
      <c r="Q1160" s="7"/>
      <c r="R1160" s="7"/>
      <c r="S1160" s="7"/>
      <c r="T1160" s="7"/>
      <c r="U1160" s="7"/>
      <c r="V1160" s="44" t="s">
        <v>1420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1373</v>
      </c>
      <c r="I1161" s="39" t="s">
        <v>44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406</v>
      </c>
      <c r="O1161" s="7"/>
      <c r="P1161" s="7"/>
      <c r="Q1161" s="7"/>
      <c r="R1161" s="7"/>
      <c r="S1161" s="7"/>
      <c r="T1161" s="7"/>
      <c r="U1161" s="7"/>
      <c r="V1161" s="44" t="s">
        <v>1420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1373</v>
      </c>
      <c r="I1162" s="39" t="s">
        <v>44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408</v>
      </c>
      <c r="O1162" s="6"/>
      <c r="P1162" s="7"/>
      <c r="Q1162" s="7"/>
      <c r="R1162" s="7"/>
      <c r="S1162" s="45" t="s">
        <v>1333</v>
      </c>
      <c r="T1162" s="45" t="s">
        <v>1374</v>
      </c>
      <c r="U1162" s="7"/>
      <c r="V1162" s="44" t="s">
        <v>1420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1373</v>
      </c>
      <c r="I1163" s="39" t="s">
        <v>44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992</v>
      </c>
      <c r="O1163" s="6"/>
      <c r="P1163" s="7"/>
      <c r="Q1163" s="7"/>
      <c r="R1163" s="7"/>
      <c r="S1163" s="7"/>
      <c r="T1163" s="7"/>
      <c r="U1163" s="7"/>
      <c r="V1163" s="44" t="s">
        <v>1420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1373</v>
      </c>
      <c r="I1164" s="39" t="s">
        <v>44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330</v>
      </c>
      <c r="O1164" s="6"/>
      <c r="P1164" s="7"/>
      <c r="Q1164" s="7"/>
      <c r="R1164" s="7"/>
      <c r="S1164" s="7"/>
      <c r="T1164" s="7"/>
      <c r="U1164" s="7"/>
      <c r="V1164" s="44" t="s">
        <v>1420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44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93</v>
      </c>
      <c r="O1165" s="6"/>
      <c r="P1165" s="7"/>
      <c r="Q1165" s="7"/>
      <c r="R1165" s="7"/>
      <c r="S1165" s="7"/>
      <c r="T1165" s="7"/>
      <c r="U1165" s="7"/>
      <c r="V1165" s="44" t="s">
        <v>1420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44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407</v>
      </c>
      <c r="O1166" s="6"/>
      <c r="P1166" s="7"/>
      <c r="Q1166" s="7"/>
      <c r="R1166" s="7"/>
      <c r="S1166" s="7"/>
      <c r="T1166" s="7"/>
      <c r="U1166" s="7"/>
      <c r="V1166" s="44" t="s">
        <v>1420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44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890</v>
      </c>
      <c r="O1167" s="6"/>
      <c r="P1167" s="7"/>
      <c r="Q1167" s="7"/>
      <c r="R1167" s="7"/>
      <c r="S1167" s="7"/>
      <c r="T1167" s="7"/>
      <c r="U1167" s="7"/>
      <c r="V1167" s="44" t="s">
        <v>1420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44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288</v>
      </c>
      <c r="O1168" s="7"/>
      <c r="P1168" s="7"/>
      <c r="Q1168" s="7"/>
      <c r="R1168" s="7"/>
      <c r="S1168" s="7"/>
      <c r="T1168" s="7"/>
      <c r="U1168" s="7"/>
      <c r="V1168" s="44" t="s">
        <v>1420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44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409</v>
      </c>
      <c r="O1169" s="6"/>
      <c r="P1169" s="7"/>
      <c r="Q1169" s="7"/>
      <c r="R1169" s="7"/>
      <c r="S1169" s="7"/>
      <c r="T1169" s="7"/>
      <c r="U1169" s="7"/>
      <c r="V1169" s="44" t="s">
        <v>1420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44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410</v>
      </c>
      <c r="O1170" s="6"/>
      <c r="P1170" s="7"/>
      <c r="Q1170" s="7"/>
      <c r="R1170" s="7"/>
      <c r="S1170" s="7"/>
      <c r="T1170" s="7"/>
      <c r="U1170" s="7"/>
      <c r="V1170" s="44" t="s">
        <v>1420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44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169</v>
      </c>
      <c r="O1171" s="6"/>
      <c r="P1171" s="7"/>
      <c r="Q1171" s="7"/>
      <c r="R1171" s="7"/>
      <c r="S1171" s="7"/>
      <c r="T1171" s="7"/>
      <c r="U1171" s="7"/>
      <c r="V1171" s="44" t="s">
        <v>1420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44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411</v>
      </c>
      <c r="O1172" s="6"/>
      <c r="P1172" s="7"/>
      <c r="Q1172" s="7"/>
      <c r="R1172" s="7"/>
      <c r="S1172" s="7"/>
      <c r="T1172" s="7"/>
      <c r="U1172" s="7"/>
      <c r="V1172" s="44" t="s">
        <v>1420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45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1136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412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45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842</v>
      </c>
      <c r="O1174" s="6"/>
      <c r="P1174" s="7"/>
      <c r="Q1174" s="7"/>
      <c r="R1174" s="7"/>
      <c r="S1174" s="7"/>
      <c r="T1174" s="7"/>
      <c r="U1174" s="7"/>
      <c r="V1174" s="44" t="s">
        <v>1420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45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841</v>
      </c>
      <c r="O1175" s="6"/>
      <c r="P1175" s="7"/>
      <c r="Q1175" s="7"/>
      <c r="R1175" s="7"/>
      <c r="S1175" s="7"/>
      <c r="T1175" s="7"/>
      <c r="U1175" s="7"/>
      <c r="V1175" s="44" t="s">
        <v>1420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45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413</v>
      </c>
      <c r="O1176" s="6"/>
      <c r="P1176" s="7"/>
      <c r="Q1176" s="7"/>
      <c r="R1176" s="7"/>
      <c r="S1176" s="7"/>
      <c r="T1176" s="7"/>
      <c r="U1176" s="7"/>
      <c r="V1176" s="44" t="s">
        <v>1420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45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407</v>
      </c>
      <c r="O1177" s="6"/>
      <c r="P1177" s="7"/>
      <c r="Q1177" s="7"/>
      <c r="R1177" s="7"/>
      <c r="S1177" s="7"/>
      <c r="T1177" s="7"/>
      <c r="U1177" s="7"/>
      <c r="V1177" s="44" t="s">
        <v>1420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45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89</v>
      </c>
      <c r="O1178" s="6"/>
      <c r="P1178" s="7"/>
      <c r="Q1178" s="7"/>
      <c r="R1178" s="7"/>
      <c r="S1178" s="7"/>
      <c r="T1178" s="7"/>
      <c r="U1178" s="7"/>
      <c r="V1178" s="44" t="s">
        <v>1420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45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140</v>
      </c>
      <c r="O1179" s="6"/>
      <c r="P1179" s="7"/>
      <c r="Q1179" s="7"/>
      <c r="R1179" s="7"/>
      <c r="S1179" s="7"/>
      <c r="T1179" s="7"/>
      <c r="U1179" s="7"/>
      <c r="V1179" s="44" t="s">
        <v>1420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45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246</v>
      </c>
      <c r="O1180" s="6"/>
      <c r="P1180" s="7"/>
      <c r="Q1180" s="7"/>
      <c r="R1180" s="7"/>
      <c r="S1180" s="7"/>
      <c r="T1180" s="7"/>
      <c r="U1180" s="7"/>
      <c r="V1180" s="44" t="s">
        <v>1420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45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167</v>
      </c>
      <c r="O1181" s="6"/>
      <c r="P1181" s="7"/>
      <c r="Q1181" s="7"/>
      <c r="R1181" s="7"/>
      <c r="S1181" s="7"/>
      <c r="T1181" s="7"/>
      <c r="U1181" s="7"/>
      <c r="V1181" s="44" t="s">
        <v>1420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45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414</v>
      </c>
      <c r="O1182" s="6"/>
      <c r="P1182" s="7"/>
      <c r="Q1182" s="7"/>
      <c r="R1182" s="7"/>
      <c r="S1182" s="7"/>
      <c r="T1182" s="7"/>
      <c r="U1182" s="7"/>
      <c r="V1182" s="44" t="s">
        <v>1420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45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415</v>
      </c>
      <c r="O1183" s="7"/>
      <c r="P1183" s="7"/>
      <c r="Q1183" s="7"/>
      <c r="R1183" s="7"/>
      <c r="S1183" s="7"/>
      <c r="T1183" s="7"/>
      <c r="U1183" s="7"/>
      <c r="V1183" s="44" t="s">
        <v>1420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45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98</v>
      </c>
      <c r="O1184" s="6"/>
      <c r="P1184" s="7"/>
      <c r="Q1184" s="7"/>
      <c r="R1184" s="7"/>
      <c r="S1184" s="7"/>
      <c r="T1184" s="7"/>
      <c r="U1184" s="7"/>
      <c r="V1184" s="44" t="s">
        <v>1420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45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842</v>
      </c>
      <c r="O1185" s="6"/>
      <c r="P1185" s="7"/>
      <c r="Q1185" s="7"/>
      <c r="R1185" s="7"/>
      <c r="S1185" s="7"/>
      <c r="T1185" s="7"/>
      <c r="U1185" s="7"/>
      <c r="V1185" s="44" t="s">
        <v>1420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45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1038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166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45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817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1420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45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416</v>
      </c>
      <c r="O1188" s="6"/>
      <c r="P1188" s="7"/>
      <c r="Q1188" s="7"/>
      <c r="R1188" s="7"/>
      <c r="S1188" s="7"/>
      <c r="T1188" s="7"/>
      <c r="U1188" s="7"/>
      <c r="V1188" s="44" t="s">
        <v>1420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45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93</v>
      </c>
      <c r="O1189" s="6"/>
      <c r="P1189" s="7"/>
      <c r="Q1189" s="7"/>
      <c r="R1189" s="7"/>
      <c r="S1189" s="7"/>
      <c r="T1189" s="7"/>
      <c r="U1189" s="7"/>
      <c r="V1189" s="44" t="s">
        <v>1420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45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417</v>
      </c>
      <c r="O1190" s="6"/>
      <c r="P1190" s="7"/>
      <c r="Q1190" s="7"/>
      <c r="R1190" s="7"/>
      <c r="S1190" s="7"/>
      <c r="T1190" s="7"/>
      <c r="U1190" s="7"/>
      <c r="V1190" s="44" t="s">
        <v>1420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45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1037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139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45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146</v>
      </c>
      <c r="O1192" s="6"/>
      <c r="P1192" s="7"/>
      <c r="Q1192" s="7"/>
      <c r="R1192" s="7"/>
      <c r="S1192" s="7"/>
      <c r="T1192" s="7"/>
      <c r="U1192" s="7"/>
      <c r="V1192" s="44" t="s">
        <v>1420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45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1137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418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45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1273</v>
      </c>
      <c r="O1194" s="6" t="s">
        <v>1</v>
      </c>
      <c r="P1194" s="7"/>
      <c r="Q1194" s="7"/>
      <c r="R1194" s="7"/>
      <c r="S1194" s="45" t="s">
        <v>1343</v>
      </c>
      <c r="T1194" s="45" t="s">
        <v>1346</v>
      </c>
      <c r="U1194" s="7"/>
      <c r="V1194" s="44" t="s">
        <v>1420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45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419</v>
      </c>
      <c r="O1195" s="6"/>
      <c r="P1195" s="7"/>
      <c r="Q1195" s="7"/>
      <c r="R1195" s="7"/>
      <c r="S1195" s="7"/>
      <c r="T1195" s="7"/>
      <c r="U1195" s="7"/>
      <c r="V1195" s="44" t="s">
        <v>1420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45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842</v>
      </c>
      <c r="O1196" s="6"/>
      <c r="P1196" s="7"/>
      <c r="Q1196" s="7"/>
      <c r="R1196" s="7"/>
      <c r="S1196" s="7"/>
      <c r="T1196" s="7"/>
      <c r="U1196" s="7"/>
      <c r="V1196" s="44" t="s">
        <v>1420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45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841</v>
      </c>
      <c r="O1197" s="6"/>
      <c r="P1197" s="7"/>
      <c r="Q1197" s="7"/>
      <c r="R1197" s="7"/>
      <c r="S1197" s="7"/>
      <c r="T1197" s="7"/>
      <c r="U1197" s="7"/>
      <c r="V1197" s="44" t="s">
        <v>1420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45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1138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420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45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255</v>
      </c>
      <c r="O1199" s="6"/>
      <c r="P1199" s="7"/>
      <c r="Q1199" s="7"/>
      <c r="R1199" s="7"/>
      <c r="S1199" s="7"/>
      <c r="T1199" s="7"/>
      <c r="U1199" s="7"/>
      <c r="V1199" s="44" t="s">
        <v>1420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45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818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1420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45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257</v>
      </c>
      <c r="O1201" s="6"/>
      <c r="P1201" s="7"/>
      <c r="Q1201" s="7"/>
      <c r="R1201" s="7"/>
      <c r="S1201" s="7"/>
      <c r="T1201" s="7"/>
      <c r="U1201" s="7"/>
      <c r="V1201" s="44" t="s">
        <v>1420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45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421</v>
      </c>
      <c r="O1202" s="7"/>
      <c r="P1202" s="7"/>
      <c r="Q1202" s="7"/>
      <c r="R1202" s="7"/>
      <c r="S1202" s="7"/>
      <c r="T1202" s="7"/>
      <c r="U1202" s="7"/>
      <c r="V1202" s="44" t="s">
        <v>1420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45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422</v>
      </c>
      <c r="O1203" s="6"/>
      <c r="P1203" s="7"/>
      <c r="Q1203" s="7"/>
      <c r="R1203" s="7"/>
      <c r="S1203" s="7"/>
      <c r="T1203" s="7"/>
      <c r="U1203" s="7"/>
      <c r="V1203" s="44" t="s">
        <v>1420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45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156</v>
      </c>
      <c r="O1204" s="6"/>
      <c r="P1204" s="7"/>
      <c r="Q1204" s="7"/>
      <c r="R1204" s="7"/>
      <c r="S1204" s="7"/>
      <c r="T1204" s="7"/>
      <c r="U1204" s="7"/>
      <c r="V1204" s="44" t="s">
        <v>1420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45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891</v>
      </c>
      <c r="O1205" s="6"/>
      <c r="P1205" s="7"/>
      <c r="Q1205" s="7"/>
      <c r="R1205" s="7"/>
      <c r="S1205" s="7"/>
      <c r="T1205" s="7"/>
      <c r="U1205" s="7"/>
      <c r="V1205" s="44" t="s">
        <v>1420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45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91</v>
      </c>
      <c r="O1206" s="6"/>
      <c r="P1206" s="7"/>
      <c r="Q1206" s="7"/>
      <c r="R1206" s="7"/>
      <c r="S1206" s="7"/>
      <c r="T1206" s="7"/>
      <c r="U1206" s="7"/>
      <c r="V1206" s="44" t="s">
        <v>1420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45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423</v>
      </c>
      <c r="O1207" s="6"/>
      <c r="P1207" s="7"/>
      <c r="Q1207" s="7"/>
      <c r="R1207" s="7"/>
      <c r="S1207" s="7"/>
      <c r="T1207" s="7"/>
      <c r="U1207" s="7"/>
      <c r="V1207" s="44" t="s">
        <v>1420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45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424</v>
      </c>
      <c r="O1208" s="7"/>
      <c r="P1208" s="7"/>
      <c r="Q1208" s="7"/>
      <c r="R1208" s="7"/>
      <c r="S1208" s="7"/>
      <c r="T1208" s="7"/>
      <c r="U1208" s="7"/>
      <c r="V1208" s="44" t="s">
        <v>1420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45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892</v>
      </c>
      <c r="O1209" s="6"/>
      <c r="P1209" s="7"/>
      <c r="Q1209" s="7"/>
      <c r="R1209" s="7"/>
      <c r="S1209" s="7"/>
      <c r="T1209" s="7"/>
      <c r="U1209" s="7"/>
      <c r="V1209" s="44" t="s">
        <v>1420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45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813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1420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45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425</v>
      </c>
      <c r="O1211" s="6"/>
      <c r="P1211" s="7"/>
      <c r="Q1211" s="7"/>
      <c r="R1211" s="7"/>
      <c r="S1211" s="45" t="s">
        <v>1343</v>
      </c>
      <c r="T1211" s="45" t="s">
        <v>1344</v>
      </c>
      <c r="U1211" s="7"/>
      <c r="V1211" s="44" t="s">
        <v>1420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45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893</v>
      </c>
      <c r="O1212" s="6"/>
      <c r="P1212" s="7"/>
      <c r="Q1212" s="7"/>
      <c r="R1212" s="7"/>
      <c r="S1212" s="7"/>
      <c r="T1212" s="7"/>
      <c r="U1212" s="7"/>
      <c r="V1212" s="44" t="s">
        <v>1420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45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91</v>
      </c>
      <c r="O1213" s="6"/>
      <c r="P1213" s="7"/>
      <c r="Q1213" s="7"/>
      <c r="R1213" s="7"/>
      <c r="S1213" s="7"/>
      <c r="T1213" s="7"/>
      <c r="U1213" s="7"/>
      <c r="V1213" s="44" t="s">
        <v>1420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45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104</v>
      </c>
      <c r="O1214" s="6"/>
      <c r="P1214" s="7"/>
      <c r="Q1214" s="7"/>
      <c r="R1214" s="7"/>
      <c r="S1214" s="7"/>
      <c r="T1214" s="7"/>
      <c r="U1214" s="7"/>
      <c r="V1214" s="44" t="s">
        <v>1420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45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288</v>
      </c>
      <c r="O1215" s="6"/>
      <c r="P1215" s="7"/>
      <c r="Q1215" s="7"/>
      <c r="R1215" s="7"/>
      <c r="S1215" s="7"/>
      <c r="T1215" s="7"/>
      <c r="U1215" s="7"/>
      <c r="V1215" s="44" t="s">
        <v>1420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45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426</v>
      </c>
      <c r="O1216" s="6"/>
      <c r="P1216" s="7"/>
      <c r="Q1216" s="7"/>
      <c r="R1216" s="7"/>
      <c r="S1216" s="7"/>
      <c r="T1216" s="7"/>
      <c r="U1216" s="7"/>
      <c r="V1216" s="44" t="s">
        <v>1420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45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119</v>
      </c>
      <c r="O1217" s="7"/>
      <c r="P1217" s="7"/>
      <c r="Q1217" s="7"/>
      <c r="R1217" s="7"/>
      <c r="S1217" s="7"/>
      <c r="T1217" s="7"/>
      <c r="U1217" s="7"/>
      <c r="V1217" s="44" t="s">
        <v>1420</v>
      </c>
      <c r="W1217" s="44"/>
    </row>
    <row r="1218" spans="1:23" x14ac:dyDescent="0.25">
      <c r="A1218" s="19"/>
      <c r="B1218" s="44" t="s">
        <v>1409</v>
      </c>
      <c r="C1218" s="19"/>
      <c r="D1218" s="23"/>
      <c r="E1218" s="24"/>
      <c r="F1218" s="24"/>
      <c r="G1218" s="35"/>
      <c r="H1218" s="35"/>
      <c r="I1218" s="39" t="s">
        <v>45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1139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1437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45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162</v>
      </c>
      <c r="O1219" s="6"/>
      <c r="P1219" s="7"/>
      <c r="Q1219" s="7"/>
      <c r="R1219" s="7"/>
      <c r="S1219" s="7"/>
      <c r="T1219" s="7"/>
      <c r="U1219" s="7"/>
      <c r="V1219" s="44" t="s">
        <v>1420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45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93</v>
      </c>
      <c r="O1220" s="6"/>
      <c r="P1220" s="7"/>
      <c r="Q1220" s="7"/>
      <c r="R1220" s="7"/>
      <c r="S1220" s="7"/>
      <c r="T1220" s="7"/>
      <c r="U1220" s="7"/>
      <c r="V1220" s="44" t="s">
        <v>1420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45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319</v>
      </c>
      <c r="O1221" s="7"/>
      <c r="P1221" s="7"/>
      <c r="Q1221" s="7"/>
      <c r="R1221" s="7"/>
      <c r="S1221" s="7"/>
      <c r="T1221" s="7"/>
      <c r="U1221" s="7"/>
      <c r="V1221" s="44" t="s">
        <v>1420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45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1138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420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46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255</v>
      </c>
      <c r="O1223" s="6"/>
      <c r="P1223" s="7"/>
      <c r="Q1223" s="7"/>
      <c r="R1223" s="7"/>
      <c r="S1223" s="7"/>
      <c r="T1223" s="7"/>
      <c r="U1223" s="7"/>
      <c r="V1223" s="44" t="s">
        <v>1420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46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818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1420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46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820</v>
      </c>
      <c r="O1225" s="6"/>
      <c r="P1225" s="7"/>
      <c r="Q1225" s="7"/>
      <c r="R1225" s="7"/>
      <c r="S1225" s="7"/>
      <c r="T1225" s="7"/>
      <c r="U1225" s="7"/>
      <c r="V1225" s="44" t="s">
        <v>1420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46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421</v>
      </c>
      <c r="O1226" s="6"/>
      <c r="P1226" s="7"/>
      <c r="Q1226" s="7"/>
      <c r="R1226" s="7"/>
      <c r="S1226" s="7"/>
      <c r="T1226" s="7"/>
      <c r="U1226" s="7"/>
      <c r="V1226" s="44" t="s">
        <v>1420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46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422</v>
      </c>
      <c r="O1227" s="6"/>
      <c r="P1227" s="7"/>
      <c r="Q1227" s="7"/>
      <c r="R1227" s="7"/>
      <c r="S1227" s="7"/>
      <c r="T1227" s="7"/>
      <c r="U1227" s="7"/>
      <c r="V1227" s="44" t="s">
        <v>1420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46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891</v>
      </c>
      <c r="O1228" s="6"/>
      <c r="P1228" s="7"/>
      <c r="Q1228" s="7"/>
      <c r="R1228" s="7"/>
      <c r="S1228" s="7"/>
      <c r="T1228" s="7"/>
      <c r="U1228" s="7"/>
      <c r="V1228" s="44" t="s">
        <v>1420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46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91</v>
      </c>
      <c r="O1229" s="6"/>
      <c r="P1229" s="7"/>
      <c r="Q1229" s="7"/>
      <c r="R1229" s="7"/>
      <c r="S1229" s="7"/>
      <c r="T1229" s="7"/>
      <c r="U1229" s="7"/>
      <c r="V1229" s="44" t="s">
        <v>1420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46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427</v>
      </c>
      <c r="O1230" s="6"/>
      <c r="P1230" s="7"/>
      <c r="Q1230" s="7"/>
      <c r="R1230" s="7"/>
      <c r="S1230" s="7"/>
      <c r="T1230" s="7"/>
      <c r="U1230" s="7"/>
      <c r="V1230" s="44" t="s">
        <v>1420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46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423</v>
      </c>
      <c r="O1231" s="6"/>
      <c r="P1231" s="7"/>
      <c r="Q1231" s="7"/>
      <c r="R1231" s="7"/>
      <c r="S1231" s="7"/>
      <c r="T1231" s="7"/>
      <c r="U1231" s="7"/>
      <c r="V1231" s="44" t="s">
        <v>1420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46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424</v>
      </c>
      <c r="O1232" s="6"/>
      <c r="P1232" s="7"/>
      <c r="Q1232" s="7"/>
      <c r="R1232" s="7"/>
      <c r="S1232" s="7"/>
      <c r="T1232" s="7"/>
      <c r="U1232" s="7"/>
      <c r="V1232" s="44" t="s">
        <v>1420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46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892</v>
      </c>
      <c r="O1233" s="7"/>
      <c r="P1233" s="7"/>
      <c r="Q1233" s="7"/>
      <c r="R1233" s="7"/>
      <c r="S1233" s="7"/>
      <c r="T1233" s="7"/>
      <c r="U1233" s="7"/>
      <c r="V1233" s="44" t="s">
        <v>1420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46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813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1420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46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884</v>
      </c>
      <c r="O1235" s="6"/>
      <c r="P1235" s="7"/>
      <c r="Q1235" s="7"/>
      <c r="R1235" s="7"/>
      <c r="S1235" s="45" t="s">
        <v>1343</v>
      </c>
      <c r="T1235" s="45" t="s">
        <v>1344</v>
      </c>
      <c r="U1235" s="7"/>
      <c r="V1235" s="44" t="s">
        <v>1420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1375</v>
      </c>
      <c r="I1236" s="39" t="s">
        <v>46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893</v>
      </c>
      <c r="O1236" s="6"/>
      <c r="P1236" s="7"/>
      <c r="Q1236" s="7"/>
      <c r="R1236" s="7"/>
      <c r="S1236" s="7"/>
      <c r="T1236" s="7"/>
      <c r="U1236" s="7"/>
      <c r="V1236" s="44" t="s">
        <v>1420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1375</v>
      </c>
      <c r="I1237" s="39" t="s">
        <v>46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91</v>
      </c>
      <c r="O1237" s="6"/>
      <c r="P1237" s="7"/>
      <c r="Q1237" s="7"/>
      <c r="R1237" s="7"/>
      <c r="S1237" s="7"/>
      <c r="T1237" s="7"/>
      <c r="U1237" s="7"/>
      <c r="V1237" s="44" t="s">
        <v>1420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1375</v>
      </c>
      <c r="I1238" s="39" t="s">
        <v>46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104</v>
      </c>
      <c r="O1238" s="6"/>
      <c r="P1238" s="7"/>
      <c r="Q1238" s="7"/>
      <c r="R1238" s="7"/>
      <c r="S1238" s="7"/>
      <c r="T1238" s="7"/>
      <c r="U1238" s="7"/>
      <c r="V1238" s="44" t="s">
        <v>1420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1375</v>
      </c>
      <c r="I1239" s="39" t="s">
        <v>46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288</v>
      </c>
      <c r="O1239" s="7"/>
      <c r="P1239" s="7"/>
      <c r="Q1239" s="7"/>
      <c r="R1239" s="7"/>
      <c r="S1239" s="7"/>
      <c r="T1239" s="7"/>
      <c r="U1239" s="7"/>
      <c r="V1239" s="44" t="s">
        <v>1420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1375</v>
      </c>
      <c r="I1240" s="39" t="s">
        <v>46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894</v>
      </c>
      <c r="O1240" s="6"/>
      <c r="P1240" s="7"/>
      <c r="Q1240" s="7"/>
      <c r="R1240" s="7"/>
      <c r="S1240" s="7"/>
      <c r="T1240" s="7"/>
      <c r="U1240" s="7"/>
      <c r="V1240" s="44" t="s">
        <v>1420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46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97</v>
      </c>
      <c r="O1241" s="6"/>
      <c r="P1241" s="7"/>
      <c r="Q1241" s="7"/>
      <c r="R1241" s="7"/>
      <c r="S1241" s="7"/>
      <c r="T1241" s="7"/>
      <c r="U1241" s="7"/>
      <c r="V1241" s="44" t="s">
        <v>1420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46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428</v>
      </c>
      <c r="O1242" s="6"/>
      <c r="P1242" s="7"/>
      <c r="Q1242" s="7"/>
      <c r="R1242" s="7"/>
      <c r="S1242" s="7"/>
      <c r="T1242" s="7"/>
      <c r="U1242" s="7"/>
      <c r="V1242" s="44" t="s">
        <v>1420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46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1274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1420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46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104</v>
      </c>
      <c r="O1244" s="7"/>
      <c r="P1244" s="7"/>
      <c r="Q1244" s="7"/>
      <c r="R1244" s="7"/>
      <c r="S1244" s="7"/>
      <c r="T1244" s="7"/>
      <c r="U1244" s="7"/>
      <c r="V1244" s="44" t="s">
        <v>1420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46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429</v>
      </c>
      <c r="O1245" s="6"/>
      <c r="P1245" s="7"/>
      <c r="Q1245" s="7"/>
      <c r="R1245" s="7"/>
      <c r="S1245" s="7"/>
      <c r="T1245" s="7"/>
      <c r="U1245" s="7"/>
      <c r="V1245" s="44" t="s">
        <v>1420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46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112</v>
      </c>
      <c r="O1246" s="6"/>
      <c r="P1246" s="7"/>
      <c r="Q1246" s="7"/>
      <c r="R1246" s="7"/>
      <c r="S1246" s="7"/>
      <c r="T1246" s="7"/>
      <c r="U1246" s="7"/>
      <c r="V1246" s="44" t="s">
        <v>1420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46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430</v>
      </c>
      <c r="O1247" s="6"/>
      <c r="P1247" s="7"/>
      <c r="Q1247" s="7"/>
      <c r="R1247" s="7"/>
      <c r="S1247" s="7"/>
      <c r="T1247" s="7"/>
      <c r="U1247" s="7"/>
      <c r="V1247" s="44" t="s">
        <v>1420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46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370</v>
      </c>
      <c r="O1248" s="6"/>
      <c r="P1248" s="7"/>
      <c r="Q1248" s="7"/>
      <c r="R1248" s="7"/>
      <c r="S1248" s="7"/>
      <c r="T1248" s="7"/>
      <c r="U1248" s="7"/>
      <c r="V1248" s="44" t="s">
        <v>1420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46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431</v>
      </c>
      <c r="O1249" s="6"/>
      <c r="P1249" s="7"/>
      <c r="Q1249" s="7"/>
      <c r="R1249" s="7"/>
      <c r="S1249" s="7"/>
      <c r="T1249" s="7"/>
      <c r="U1249" s="7"/>
      <c r="V1249" s="44" t="s">
        <v>1420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46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156</v>
      </c>
      <c r="O1250" s="6"/>
      <c r="P1250" s="7"/>
      <c r="Q1250" s="7"/>
      <c r="R1250" s="7"/>
      <c r="S1250" s="7"/>
      <c r="T1250" s="7"/>
      <c r="U1250" s="7"/>
      <c r="V1250" s="44" t="s">
        <v>1420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1376</v>
      </c>
      <c r="I1251" s="39" t="s">
        <v>46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432</v>
      </c>
      <c r="O1251" s="6"/>
      <c r="P1251" s="7"/>
      <c r="Q1251" s="7"/>
      <c r="R1251" s="7"/>
      <c r="S1251" s="7"/>
      <c r="T1251" s="7"/>
      <c r="U1251" s="7"/>
      <c r="V1251" s="44" t="s">
        <v>1420</v>
      </c>
      <c r="W1251" s="44"/>
    </row>
    <row r="1252" spans="1:23" x14ac:dyDescent="0.25">
      <c r="A1252" s="44" t="s">
        <v>1409</v>
      </c>
      <c r="B1252" s="19"/>
      <c r="C1252" s="19"/>
      <c r="D1252" s="23"/>
      <c r="E1252" s="24"/>
      <c r="F1252" s="24"/>
      <c r="G1252" s="35"/>
      <c r="H1252" s="35" t="s">
        <v>1376</v>
      </c>
      <c r="I1252" s="39" t="s">
        <v>46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433</v>
      </c>
      <c r="O1252" s="7"/>
      <c r="P1252" s="7"/>
      <c r="Q1252" s="7"/>
      <c r="R1252" s="7"/>
      <c r="S1252" s="7"/>
      <c r="T1252" s="7"/>
      <c r="U1252" s="7"/>
      <c r="V1252" s="44" t="s">
        <v>1420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1376</v>
      </c>
      <c r="I1253" s="39" t="s">
        <v>46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1141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993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46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994</v>
      </c>
      <c r="O1254" s="6"/>
      <c r="P1254" s="7"/>
      <c r="Q1254" s="7"/>
      <c r="R1254" s="7"/>
      <c r="S1254" s="7"/>
      <c r="T1254" s="7"/>
      <c r="U1254" s="7"/>
      <c r="V1254" s="44" t="s">
        <v>1420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46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434</v>
      </c>
      <c r="O1255" s="6"/>
      <c r="P1255" s="7"/>
      <c r="Q1255" s="7"/>
      <c r="R1255" s="7"/>
      <c r="S1255" s="7"/>
      <c r="T1255" s="7"/>
      <c r="U1255" s="7"/>
      <c r="V1255" s="44" t="s">
        <v>1420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46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232</v>
      </c>
      <c r="O1256" s="6"/>
      <c r="P1256" s="7"/>
      <c r="Q1256" s="7"/>
      <c r="R1256" s="7"/>
      <c r="S1256" s="7"/>
      <c r="T1256" s="7"/>
      <c r="U1256" s="7"/>
      <c r="V1256" s="44" t="s">
        <v>1420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46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435</v>
      </c>
      <c r="O1257" s="6"/>
      <c r="P1257" s="7"/>
      <c r="Q1257" s="7"/>
      <c r="R1257" s="7"/>
      <c r="S1257" s="7"/>
      <c r="T1257" s="7"/>
      <c r="U1257" s="7"/>
      <c r="V1257" s="44" t="s">
        <v>1420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46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1347</v>
      </c>
      <c r="O1258" s="7"/>
      <c r="P1258" s="7"/>
      <c r="Q1258" s="7"/>
      <c r="R1258" s="7"/>
      <c r="S1258" s="7"/>
      <c r="T1258" s="7"/>
      <c r="U1258" s="7"/>
      <c r="V1258" s="44" t="s">
        <v>1420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46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436</v>
      </c>
      <c r="O1259" s="6"/>
      <c r="P1259" s="7"/>
      <c r="Q1259" s="7"/>
      <c r="R1259" s="7"/>
      <c r="S1259" s="7"/>
      <c r="T1259" s="7"/>
      <c r="U1259" s="7"/>
      <c r="V1259" s="44" t="s">
        <v>1420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46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1258</v>
      </c>
      <c r="O1260" s="6"/>
      <c r="P1260" s="7"/>
      <c r="Q1260" s="7"/>
      <c r="R1260" s="7"/>
      <c r="S1260" s="7"/>
      <c r="T1260" s="7"/>
      <c r="U1260" s="7"/>
      <c r="V1260" s="44" t="s">
        <v>1420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46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204</v>
      </c>
      <c r="O1261" s="6"/>
      <c r="P1261" s="7"/>
      <c r="Q1261" s="7"/>
      <c r="R1261" s="7"/>
      <c r="S1261" s="7"/>
      <c r="T1261" s="7"/>
      <c r="U1261" s="7"/>
      <c r="V1261" s="44" t="s">
        <v>1420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46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200</v>
      </c>
      <c r="O1262" s="6"/>
      <c r="P1262" s="7"/>
      <c r="Q1262" s="7"/>
      <c r="R1262" s="7"/>
      <c r="S1262" s="7"/>
      <c r="T1262" s="7"/>
      <c r="U1262" s="7"/>
      <c r="V1262" s="44" t="s">
        <v>1420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46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895</v>
      </c>
      <c r="O1263" s="6"/>
      <c r="P1263" s="7"/>
      <c r="Q1263" s="7"/>
      <c r="R1263" s="7"/>
      <c r="S1263" s="7"/>
      <c r="T1263" s="7"/>
      <c r="U1263" s="7"/>
      <c r="V1263" s="44" t="s">
        <v>1420</v>
      </c>
      <c r="W1263" s="44"/>
    </row>
    <row r="1264" spans="1:23" x14ac:dyDescent="0.25">
      <c r="A1264" s="19"/>
      <c r="B1264" s="44" t="s">
        <v>1409</v>
      </c>
      <c r="C1264" s="19"/>
      <c r="D1264" s="23"/>
      <c r="E1264" s="24"/>
      <c r="F1264" s="24"/>
      <c r="G1264" s="35"/>
      <c r="H1264" s="35"/>
      <c r="I1264" s="39" t="s">
        <v>46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437</v>
      </c>
      <c r="O1264" s="6"/>
      <c r="P1264" s="7"/>
      <c r="Q1264" s="7"/>
      <c r="R1264" s="7"/>
      <c r="S1264" s="7"/>
      <c r="T1264" s="7"/>
      <c r="U1264" s="7"/>
      <c r="V1264" s="44" t="s">
        <v>1420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46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215</v>
      </c>
      <c r="O1265" s="6"/>
      <c r="P1265" s="7"/>
      <c r="Q1265" s="7"/>
      <c r="R1265" s="7"/>
      <c r="S1265" s="7"/>
      <c r="T1265" s="7"/>
      <c r="U1265" s="7"/>
      <c r="V1265" s="44" t="s">
        <v>1420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46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41" t="s">
        <v>353</v>
      </c>
      <c r="O1266" s="6"/>
      <c r="P1266" s="7"/>
      <c r="Q1266" s="7"/>
      <c r="R1266" s="7"/>
      <c r="S1266" s="7"/>
      <c r="T1266" s="7"/>
      <c r="U1266" s="7"/>
      <c r="V1266" s="44" t="s">
        <v>1420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1377</v>
      </c>
      <c r="I1267" s="39" t="s">
        <v>46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896</v>
      </c>
      <c r="O1267" s="6"/>
      <c r="P1267" s="7"/>
      <c r="Q1267" s="7"/>
      <c r="R1267" s="7"/>
      <c r="S1267" s="7"/>
      <c r="T1267" s="7"/>
      <c r="U1267" s="7"/>
      <c r="V1267" s="44" t="s">
        <v>1420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1377</v>
      </c>
      <c r="I1268" s="39" t="s">
        <v>46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438</v>
      </c>
      <c r="O1268" s="6"/>
      <c r="P1268" s="7"/>
      <c r="Q1268" s="7"/>
      <c r="R1268" s="7"/>
      <c r="S1268" s="7"/>
      <c r="T1268" s="7"/>
      <c r="U1268" s="7"/>
      <c r="V1268" s="44" t="s">
        <v>1420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1377</v>
      </c>
      <c r="I1269" s="39" t="s">
        <v>46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1258</v>
      </c>
      <c r="O1269" s="6"/>
      <c r="P1269" s="7"/>
      <c r="Q1269" s="7"/>
      <c r="R1269" s="7"/>
      <c r="S1269" s="7"/>
      <c r="T1269" s="7"/>
      <c r="U1269" s="7"/>
      <c r="V1269" s="44" t="s">
        <v>1420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1377</v>
      </c>
      <c r="I1270" s="39" t="s">
        <v>46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207</v>
      </c>
      <c r="O1270" s="7"/>
      <c r="P1270" s="7"/>
      <c r="Q1270" s="7"/>
      <c r="R1270" s="7"/>
      <c r="S1270" s="7"/>
      <c r="T1270" s="7"/>
      <c r="U1270" s="7"/>
      <c r="V1270" s="44" t="s">
        <v>1420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1377</v>
      </c>
      <c r="I1271" s="39" t="s">
        <v>46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156</v>
      </c>
      <c r="O1271" s="7"/>
      <c r="P1271" s="7"/>
      <c r="Q1271" s="7"/>
      <c r="R1271" s="7"/>
      <c r="S1271" s="7"/>
      <c r="T1271" s="7"/>
      <c r="U1271" s="7"/>
      <c r="V1271" s="44" t="s">
        <v>1420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1377</v>
      </c>
      <c r="I1272" s="39" t="s">
        <v>46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430</v>
      </c>
      <c r="O1272" s="6"/>
      <c r="P1272" s="7"/>
      <c r="Q1272" s="7"/>
      <c r="R1272" s="7"/>
      <c r="S1272" s="7"/>
      <c r="T1272" s="7"/>
      <c r="U1272" s="7"/>
      <c r="V1272" s="44" t="s">
        <v>1420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47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439</v>
      </c>
      <c r="O1273" s="6"/>
      <c r="P1273" s="7"/>
      <c r="Q1273" s="7"/>
      <c r="R1273" s="7"/>
      <c r="S1273" s="7"/>
      <c r="T1273" s="7"/>
      <c r="U1273" s="7"/>
      <c r="V1273" s="44" t="s">
        <v>1420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47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93</v>
      </c>
      <c r="O1274" s="6"/>
      <c r="P1274" s="7"/>
      <c r="Q1274" s="7"/>
      <c r="R1274" s="7"/>
      <c r="S1274" s="7"/>
      <c r="T1274" s="7"/>
      <c r="U1274" s="7"/>
      <c r="V1274" s="44" t="s">
        <v>1420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47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440</v>
      </c>
      <c r="O1275" s="6"/>
      <c r="P1275" s="7"/>
      <c r="Q1275" s="7"/>
      <c r="R1275" s="7"/>
      <c r="S1275" s="7"/>
      <c r="T1275" s="7"/>
      <c r="U1275" s="7"/>
      <c r="V1275" s="44" t="s">
        <v>1420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47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119</v>
      </c>
      <c r="O1276" s="6"/>
      <c r="P1276" s="7"/>
      <c r="Q1276" s="7"/>
      <c r="R1276" s="7"/>
      <c r="S1276" s="7"/>
      <c r="T1276" s="7"/>
      <c r="U1276" s="7"/>
      <c r="V1276" s="44" t="s">
        <v>1420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47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89</v>
      </c>
      <c r="O1277" s="7"/>
      <c r="P1277" s="7"/>
      <c r="Q1277" s="7"/>
      <c r="R1277" s="7"/>
      <c r="S1277" s="7"/>
      <c r="T1277" s="7"/>
      <c r="U1277" s="7"/>
      <c r="V1277" s="44" t="s">
        <v>1420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47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248</v>
      </c>
      <c r="O1278" s="6"/>
      <c r="P1278" s="7"/>
      <c r="Q1278" s="7"/>
      <c r="R1278" s="7"/>
      <c r="S1278" s="7"/>
      <c r="T1278" s="7"/>
      <c r="U1278" s="7"/>
      <c r="V1278" s="44" t="s">
        <v>1420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47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897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47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898</v>
      </c>
      <c r="O1280" s="6"/>
      <c r="P1280" s="7"/>
      <c r="Q1280" s="7"/>
      <c r="R1280" s="7"/>
      <c r="S1280" s="7"/>
      <c r="T1280" s="7"/>
      <c r="U1280" s="7"/>
      <c r="V1280" s="44" t="s">
        <v>1420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47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441</v>
      </c>
      <c r="O1281" s="7"/>
      <c r="P1281" s="7"/>
      <c r="Q1281" s="7"/>
      <c r="R1281" s="7"/>
      <c r="S1281" s="7"/>
      <c r="T1281" s="7"/>
      <c r="U1281" s="7"/>
      <c r="V1281" s="44" t="s">
        <v>1420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47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442</v>
      </c>
      <c r="O1282" s="6"/>
      <c r="P1282" s="7"/>
      <c r="Q1282" s="7"/>
      <c r="R1282" s="7"/>
      <c r="S1282" s="7"/>
      <c r="T1282" s="7"/>
      <c r="U1282" s="7"/>
      <c r="V1282" s="44" t="s">
        <v>1420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47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98</v>
      </c>
      <c r="O1283" s="7"/>
      <c r="P1283" s="7"/>
      <c r="Q1283" s="7"/>
      <c r="R1283" s="7"/>
      <c r="S1283" s="7"/>
      <c r="T1283" s="7"/>
      <c r="U1283" s="7"/>
      <c r="V1283" s="44" t="s">
        <v>1420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47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93</v>
      </c>
      <c r="O1284" s="6"/>
      <c r="P1284" s="7"/>
      <c r="Q1284" s="7"/>
      <c r="R1284" s="7"/>
      <c r="S1284" s="7"/>
      <c r="T1284" s="7"/>
      <c r="U1284" s="7"/>
      <c r="V1284" s="44" t="s">
        <v>1420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47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864</v>
      </c>
      <c r="O1285" s="6"/>
      <c r="P1285" s="7"/>
      <c r="Q1285" s="7"/>
      <c r="R1285" s="7"/>
      <c r="S1285" s="7"/>
      <c r="T1285" s="7"/>
      <c r="U1285" s="7"/>
      <c r="V1285" s="44" t="s">
        <v>1420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47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1084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302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47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818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1420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47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158</v>
      </c>
      <c r="O1288" s="7"/>
      <c r="P1288" s="7"/>
      <c r="Q1288" s="7"/>
      <c r="R1288" s="7"/>
      <c r="S1288" s="7"/>
      <c r="T1288" s="7"/>
      <c r="U1288" s="7"/>
      <c r="V1288" s="44" t="s">
        <v>1420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47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421</v>
      </c>
      <c r="O1289" s="6"/>
      <c r="P1289" s="7"/>
      <c r="Q1289" s="7"/>
      <c r="R1289" s="7"/>
      <c r="S1289" s="7"/>
      <c r="T1289" s="7"/>
      <c r="U1289" s="7"/>
      <c r="V1289" s="44" t="s">
        <v>1420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47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41" t="s">
        <v>443</v>
      </c>
      <c r="O1290" s="6"/>
      <c r="P1290" s="7"/>
      <c r="Q1290" s="7"/>
      <c r="R1290" s="7"/>
      <c r="S1290" s="7"/>
      <c r="T1290" s="7"/>
      <c r="U1290" s="7"/>
      <c r="V1290" s="44" t="s">
        <v>1420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47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232</v>
      </c>
      <c r="O1291" s="6"/>
      <c r="P1291" s="7"/>
      <c r="Q1291" s="7"/>
      <c r="R1291" s="7"/>
      <c r="S1291" s="7"/>
      <c r="T1291" s="7"/>
      <c r="U1291" s="7"/>
      <c r="V1291" s="44" t="s">
        <v>1420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47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310</v>
      </c>
      <c r="O1292" s="7"/>
      <c r="P1292" s="7"/>
      <c r="Q1292" s="7"/>
      <c r="R1292" s="7"/>
      <c r="S1292" s="7"/>
      <c r="T1292" s="7"/>
      <c r="U1292" s="7"/>
      <c r="V1292" s="44" t="s">
        <v>1420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47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91</v>
      </c>
      <c r="O1293" s="6"/>
      <c r="P1293" s="7"/>
      <c r="Q1293" s="7"/>
      <c r="R1293" s="7"/>
      <c r="S1293" s="7"/>
      <c r="T1293" s="7"/>
      <c r="U1293" s="7"/>
      <c r="V1293" s="44" t="s">
        <v>1420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47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823</v>
      </c>
      <c r="O1294" s="6"/>
      <c r="P1294" s="7"/>
      <c r="Q1294" s="7"/>
      <c r="R1294" s="7"/>
      <c r="S1294" s="7"/>
      <c r="T1294" s="7"/>
      <c r="U1294" s="7"/>
      <c r="V1294" s="44" t="s">
        <v>1420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47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1031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827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47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444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47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1142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995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47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435</v>
      </c>
      <c r="O1298" s="6"/>
      <c r="P1298" s="7"/>
      <c r="Q1298" s="7"/>
      <c r="R1298" s="7"/>
      <c r="S1298" s="7"/>
      <c r="T1298" s="7"/>
      <c r="U1298" s="7"/>
      <c r="V1298" s="44" t="s">
        <v>1420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47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996</v>
      </c>
      <c r="O1299" s="6"/>
      <c r="P1299" s="7"/>
      <c r="Q1299" s="7"/>
      <c r="R1299" s="7"/>
      <c r="S1299" s="7"/>
      <c r="T1299" s="7"/>
      <c r="U1299" s="7"/>
      <c r="V1299" s="44" t="s">
        <v>1420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47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1420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47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445</v>
      </c>
      <c r="O1301" s="6"/>
      <c r="P1301" s="7"/>
      <c r="Q1301" s="7"/>
      <c r="R1301" s="7"/>
      <c r="S1301" s="7"/>
      <c r="T1301" s="7"/>
      <c r="U1301" s="7"/>
      <c r="V1301" s="44" t="s">
        <v>1420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47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893</v>
      </c>
      <c r="O1302" s="6"/>
      <c r="P1302" s="7"/>
      <c r="Q1302" s="7"/>
      <c r="R1302" s="7"/>
      <c r="S1302" s="7"/>
      <c r="T1302" s="7"/>
      <c r="U1302" s="7"/>
      <c r="V1302" s="44" t="s">
        <v>1420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47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288</v>
      </c>
      <c r="O1303" s="6"/>
      <c r="P1303" s="7"/>
      <c r="Q1303" s="7"/>
      <c r="R1303" s="7"/>
      <c r="S1303" s="7"/>
      <c r="T1303" s="7"/>
      <c r="U1303" s="7"/>
      <c r="V1303" s="44" t="s">
        <v>1420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47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446</v>
      </c>
      <c r="O1304" s="6"/>
      <c r="P1304" s="7"/>
      <c r="Q1304" s="7"/>
      <c r="R1304" s="7"/>
      <c r="S1304" s="7"/>
      <c r="T1304" s="7"/>
      <c r="U1304" s="7"/>
      <c r="V1304" s="44" t="s">
        <v>1420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47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447</v>
      </c>
      <c r="O1305" s="6"/>
      <c r="P1305" s="7"/>
      <c r="Q1305" s="7"/>
      <c r="R1305" s="7"/>
      <c r="S1305" s="7"/>
      <c r="T1305" s="7"/>
      <c r="U1305" s="7"/>
      <c r="V1305" s="44" t="s">
        <v>1420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47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119</v>
      </c>
      <c r="O1306" s="6"/>
      <c r="P1306" s="7"/>
      <c r="Q1306" s="7"/>
      <c r="R1306" s="7"/>
      <c r="S1306" s="7"/>
      <c r="T1306" s="7"/>
      <c r="U1306" s="7"/>
      <c r="V1306" s="44" t="s">
        <v>1420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47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373</v>
      </c>
      <c r="O1307" s="6"/>
      <c r="P1307" s="7"/>
      <c r="Q1307" s="7"/>
      <c r="R1307" s="7"/>
      <c r="S1307" s="7"/>
      <c r="T1307" s="7"/>
      <c r="U1307" s="7"/>
      <c r="V1307" s="44" t="s">
        <v>1420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47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374</v>
      </c>
      <c r="O1308" s="6"/>
      <c r="P1308" s="7"/>
      <c r="Q1308" s="7"/>
      <c r="R1308" s="7"/>
      <c r="S1308" s="7"/>
      <c r="T1308" s="7"/>
      <c r="U1308" s="7"/>
      <c r="V1308" s="44" t="s">
        <v>1420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47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162</v>
      </c>
      <c r="O1309" s="6"/>
      <c r="P1309" s="7"/>
      <c r="Q1309" s="7"/>
      <c r="R1309" s="7"/>
      <c r="S1309" s="7"/>
      <c r="T1309" s="7"/>
      <c r="U1309" s="7"/>
      <c r="V1309" s="44" t="s">
        <v>1420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47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93</v>
      </c>
      <c r="O1310" s="6"/>
      <c r="P1310" s="7"/>
      <c r="Q1310" s="7"/>
      <c r="R1310" s="7"/>
      <c r="S1310" s="7"/>
      <c r="T1310" s="7"/>
      <c r="U1310" s="7"/>
      <c r="V1310" s="44" t="s">
        <v>1420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47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864</v>
      </c>
      <c r="O1311" s="7"/>
      <c r="P1311" s="7"/>
      <c r="Q1311" s="7"/>
      <c r="R1311" s="7"/>
      <c r="S1311" s="7"/>
      <c r="T1311" s="7"/>
      <c r="U1311" s="7"/>
      <c r="V1311" s="44" t="s">
        <v>1420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47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1084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302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47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818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1420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47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820</v>
      </c>
      <c r="O1314" s="6"/>
      <c r="P1314" s="7"/>
      <c r="Q1314" s="7"/>
      <c r="R1314" s="7"/>
      <c r="S1314" s="7"/>
      <c r="T1314" s="7"/>
      <c r="U1314" s="7"/>
      <c r="V1314" s="44" t="s">
        <v>1420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47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421</v>
      </c>
      <c r="O1315" s="6"/>
      <c r="P1315" s="7"/>
      <c r="Q1315" s="7"/>
      <c r="R1315" s="7"/>
      <c r="S1315" s="7"/>
      <c r="T1315" s="7"/>
      <c r="U1315" s="7"/>
      <c r="V1315" s="44" t="s">
        <v>1420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47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41" t="s">
        <v>443</v>
      </c>
      <c r="O1316" s="6"/>
      <c r="P1316" s="7"/>
      <c r="Q1316" s="7"/>
      <c r="R1316" s="7"/>
      <c r="S1316" s="7"/>
      <c r="T1316" s="7"/>
      <c r="U1316" s="7"/>
      <c r="V1316" s="44" t="s">
        <v>1420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47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310</v>
      </c>
      <c r="O1317" s="6"/>
      <c r="P1317" s="7"/>
      <c r="Q1317" s="7"/>
      <c r="R1317" s="7"/>
      <c r="S1317" s="7"/>
      <c r="T1317" s="7"/>
      <c r="U1317" s="7"/>
      <c r="V1317" s="44" t="s">
        <v>1420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47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91</v>
      </c>
      <c r="O1318" s="6"/>
      <c r="P1318" s="7"/>
      <c r="Q1318" s="7"/>
      <c r="R1318" s="7"/>
      <c r="S1318" s="7"/>
      <c r="T1318" s="7"/>
      <c r="U1318" s="7"/>
      <c r="V1318" s="44" t="s">
        <v>1420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47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104</v>
      </c>
      <c r="O1319" s="6"/>
      <c r="P1319" s="7"/>
      <c r="Q1319" s="7"/>
      <c r="R1319" s="7"/>
      <c r="S1319" s="7"/>
      <c r="T1319" s="7"/>
      <c r="U1319" s="7"/>
      <c r="V1319" s="44" t="s">
        <v>1420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47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823</v>
      </c>
      <c r="O1320" s="6"/>
      <c r="P1320" s="7"/>
      <c r="Q1320" s="7"/>
      <c r="R1320" s="7"/>
      <c r="S1320" s="7"/>
      <c r="T1320" s="7"/>
      <c r="U1320" s="7"/>
      <c r="V1320" s="44" t="s">
        <v>1420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47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1031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827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47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1122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1275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48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369</v>
      </c>
      <c r="O1323" s="6"/>
      <c r="P1323" s="7"/>
      <c r="Q1323" s="7"/>
      <c r="R1323" s="7"/>
      <c r="S1323" s="7"/>
      <c r="T1323" s="7"/>
      <c r="U1323" s="7"/>
      <c r="V1323" s="44" t="s">
        <v>1420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48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1420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48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448</v>
      </c>
      <c r="O1325" s="6"/>
      <c r="P1325" s="7"/>
      <c r="Q1325" s="7"/>
      <c r="R1325" s="7"/>
      <c r="S1325" s="7"/>
      <c r="T1325" s="7"/>
      <c r="U1325" s="7"/>
      <c r="V1325" s="44" t="s">
        <v>1420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48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893</v>
      </c>
      <c r="O1326" s="6"/>
      <c r="P1326" s="7"/>
      <c r="Q1326" s="7"/>
      <c r="R1326" s="7"/>
      <c r="S1326" s="7"/>
      <c r="T1326" s="7"/>
      <c r="U1326" s="7"/>
      <c r="V1326" s="44" t="s">
        <v>1420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48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288</v>
      </c>
      <c r="O1327" s="6"/>
      <c r="P1327" s="7"/>
      <c r="Q1327" s="7"/>
      <c r="R1327" s="7"/>
      <c r="S1327" s="7"/>
      <c r="T1327" s="7"/>
      <c r="U1327" s="7"/>
      <c r="V1327" s="44" t="s">
        <v>1420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48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446</v>
      </c>
      <c r="O1328" s="7"/>
      <c r="P1328" s="7"/>
      <c r="Q1328" s="7"/>
      <c r="R1328" s="7"/>
      <c r="S1328" s="7"/>
      <c r="T1328" s="7"/>
      <c r="U1328" s="7"/>
      <c r="V1328" s="44" t="s">
        <v>1420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48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899</v>
      </c>
      <c r="O1329" s="6"/>
      <c r="P1329" s="7"/>
      <c r="Q1329" s="7"/>
      <c r="R1329" s="7"/>
      <c r="S1329" s="7"/>
      <c r="T1329" s="7"/>
      <c r="U1329" s="7"/>
      <c r="V1329" s="44" t="s">
        <v>1420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48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900</v>
      </c>
      <c r="O1330" s="7"/>
      <c r="P1330" s="7"/>
      <c r="Q1330" s="7"/>
      <c r="R1330" s="7"/>
      <c r="S1330" s="7"/>
      <c r="T1330" s="7"/>
      <c r="U1330" s="7"/>
      <c r="V1330" s="44" t="s">
        <v>1420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48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442</v>
      </c>
      <c r="O1331" s="6"/>
      <c r="P1331" s="7"/>
      <c r="Q1331" s="7"/>
      <c r="R1331" s="7"/>
      <c r="S1331" s="7"/>
      <c r="T1331" s="7"/>
      <c r="U1331" s="7"/>
      <c r="V1331" s="44" t="s">
        <v>1420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48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97</v>
      </c>
      <c r="O1332" s="6"/>
      <c r="P1332" s="7"/>
      <c r="Q1332" s="7"/>
      <c r="R1332" s="7"/>
      <c r="S1332" s="7"/>
      <c r="T1332" s="7"/>
      <c r="U1332" s="7"/>
      <c r="V1332" s="44" t="s">
        <v>1420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48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91</v>
      </c>
      <c r="O1333" s="6"/>
      <c r="P1333" s="7"/>
      <c r="Q1333" s="7"/>
      <c r="R1333" s="7"/>
      <c r="S1333" s="7"/>
      <c r="T1333" s="7"/>
      <c r="U1333" s="7"/>
      <c r="V1333" s="44" t="s">
        <v>1420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48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1143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449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48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901</v>
      </c>
      <c r="O1335" s="6"/>
      <c r="P1335" s="7"/>
      <c r="Q1335" s="7"/>
      <c r="R1335" s="7"/>
      <c r="S1335" s="7"/>
      <c r="T1335" s="7"/>
      <c r="U1335" s="7"/>
      <c r="V1335" s="44" t="s">
        <v>1420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48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818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1420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48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820</v>
      </c>
      <c r="O1337" s="7"/>
      <c r="P1337" s="7"/>
      <c r="Q1337" s="7"/>
      <c r="R1337" s="7"/>
      <c r="S1337" s="7"/>
      <c r="T1337" s="7"/>
      <c r="U1337" s="7"/>
      <c r="V1337" s="44" t="s">
        <v>1420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1378</v>
      </c>
      <c r="I1338" s="39" t="s">
        <v>48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1127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1438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1378</v>
      </c>
      <c r="I1339" s="39" t="s">
        <v>48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997</v>
      </c>
      <c r="O1339" s="7"/>
      <c r="P1339" s="7"/>
      <c r="Q1339" s="7"/>
      <c r="R1339" s="7"/>
      <c r="S1339" s="7"/>
      <c r="T1339" s="7"/>
      <c r="U1339" s="7"/>
      <c r="V1339" s="44" t="s">
        <v>1420</v>
      </c>
      <c r="W1339" s="44"/>
    </row>
    <row r="1340" spans="1:23" x14ac:dyDescent="0.25">
      <c r="A1340" s="19"/>
      <c r="B1340" s="44" t="s">
        <v>1409</v>
      </c>
      <c r="C1340" s="19"/>
      <c r="D1340" s="23"/>
      <c r="E1340" s="24"/>
      <c r="F1340" s="24"/>
      <c r="G1340" s="35"/>
      <c r="H1340" s="35" t="s">
        <v>1378</v>
      </c>
      <c r="I1340" s="39" t="s">
        <v>48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223</v>
      </c>
      <c r="O1340" s="6"/>
      <c r="P1340" s="7"/>
      <c r="Q1340" s="7"/>
      <c r="R1340" s="7"/>
      <c r="S1340" s="7"/>
      <c r="T1340" s="7"/>
      <c r="U1340" s="7"/>
      <c r="V1340" s="44" t="s">
        <v>1420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1378</v>
      </c>
      <c r="I1341" s="39" t="s">
        <v>48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89</v>
      </c>
      <c r="O1341" s="6"/>
      <c r="P1341" s="7"/>
      <c r="Q1341" s="7"/>
      <c r="R1341" s="7"/>
      <c r="S1341" s="7"/>
      <c r="T1341" s="7"/>
      <c r="U1341" s="7"/>
      <c r="V1341" s="44" t="s">
        <v>1420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1378</v>
      </c>
      <c r="I1342" s="39" t="s">
        <v>48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224</v>
      </c>
      <c r="O1342" s="6"/>
      <c r="P1342" s="7"/>
      <c r="Q1342" s="7"/>
      <c r="R1342" s="7"/>
      <c r="S1342" s="7"/>
      <c r="T1342" s="7"/>
      <c r="U1342" s="7"/>
      <c r="V1342" s="44" t="s">
        <v>1420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48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1128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450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48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214</v>
      </c>
      <c r="O1344" s="6"/>
      <c r="P1344" s="7"/>
      <c r="Q1344" s="7"/>
      <c r="R1344" s="7"/>
      <c r="S1344" s="7"/>
      <c r="T1344" s="7"/>
      <c r="U1344" s="7"/>
      <c r="V1344" s="44" t="s">
        <v>1420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48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224</v>
      </c>
      <c r="O1345" s="6"/>
      <c r="P1345" s="7"/>
      <c r="Q1345" s="7"/>
      <c r="R1345" s="7"/>
      <c r="S1345" s="7"/>
      <c r="T1345" s="7"/>
      <c r="U1345" s="7"/>
      <c r="V1345" s="44" t="s">
        <v>1420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48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976</v>
      </c>
      <c r="O1346" s="7"/>
      <c r="P1346" s="7"/>
      <c r="Q1346" s="7"/>
      <c r="R1346" s="7"/>
      <c r="S1346" s="7"/>
      <c r="T1346" s="7"/>
      <c r="U1346" s="7"/>
      <c r="V1346" s="44" t="s">
        <v>1420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48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1121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1276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48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1088</v>
      </c>
      <c r="O1348" s="7" t="s">
        <v>1087</v>
      </c>
      <c r="P1348" s="7"/>
      <c r="Q1348" s="7"/>
      <c r="R1348" s="7"/>
      <c r="S1348" s="7"/>
      <c r="T1348" s="7"/>
      <c r="U1348" s="7"/>
      <c r="V1348" s="44" t="s">
        <v>1439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48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91</v>
      </c>
      <c r="O1349" s="6"/>
      <c r="P1349" s="7"/>
      <c r="Q1349" s="7"/>
      <c r="R1349" s="7"/>
      <c r="S1349" s="7"/>
      <c r="T1349" s="7"/>
      <c r="U1349" s="7"/>
      <c r="V1349" s="44" t="s">
        <v>1420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48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823</v>
      </c>
      <c r="O1350" s="6"/>
      <c r="P1350" s="7"/>
      <c r="Q1350" s="7"/>
      <c r="R1350" s="7"/>
      <c r="S1350" s="7"/>
      <c r="T1350" s="7"/>
      <c r="U1350" s="7"/>
      <c r="V1350" s="44" t="s">
        <v>1420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48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1031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827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48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817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1420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48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92</v>
      </c>
      <c r="O1353" s="6"/>
      <c r="P1353" s="7"/>
      <c r="Q1353" s="7"/>
      <c r="R1353" s="7"/>
      <c r="S1353" s="7"/>
      <c r="T1353" s="7"/>
      <c r="U1353" s="7"/>
      <c r="V1353" s="44" t="s">
        <v>1420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48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902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1440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48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91</v>
      </c>
      <c r="O1355" s="6"/>
      <c r="P1355" s="7"/>
      <c r="Q1355" s="7"/>
      <c r="R1355" s="7"/>
      <c r="S1355" s="7"/>
      <c r="T1355" s="7"/>
      <c r="U1355" s="7"/>
      <c r="V1355" s="44" t="s">
        <v>1420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48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94</v>
      </c>
      <c r="O1356" s="7"/>
      <c r="P1356" s="7"/>
      <c r="Q1356" s="7"/>
      <c r="R1356" s="7"/>
      <c r="S1356" s="7"/>
      <c r="T1356" s="7"/>
      <c r="U1356" s="7"/>
      <c r="V1356" s="44" t="s">
        <v>1420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48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372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48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451</v>
      </c>
      <c r="O1358" s="6"/>
      <c r="P1358" s="7"/>
      <c r="Q1358" s="7"/>
      <c r="R1358" s="7"/>
      <c r="S1358" s="7"/>
      <c r="T1358" s="7"/>
      <c r="U1358" s="7"/>
      <c r="V1358" s="44" t="s">
        <v>1420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48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1420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48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91</v>
      </c>
      <c r="O1360" s="6"/>
      <c r="P1360" s="7"/>
      <c r="Q1360" s="7"/>
      <c r="R1360" s="7"/>
      <c r="S1360" s="7"/>
      <c r="T1360" s="7"/>
      <c r="U1360" s="7"/>
      <c r="V1360" s="44" t="s">
        <v>1420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48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398</v>
      </c>
      <c r="O1361" s="6"/>
      <c r="P1361" s="7"/>
      <c r="Q1361" s="7"/>
      <c r="R1361" s="7"/>
      <c r="S1361" s="7"/>
      <c r="T1361" s="7"/>
      <c r="U1361" s="7"/>
      <c r="V1361" s="44" t="s">
        <v>1420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48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452</v>
      </c>
      <c r="O1362" s="7"/>
      <c r="P1362" s="7"/>
      <c r="Q1362" s="7"/>
      <c r="R1362" s="7"/>
      <c r="S1362" s="7"/>
      <c r="T1362" s="7"/>
      <c r="U1362" s="7"/>
      <c r="V1362" s="44" t="s">
        <v>1420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48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112</v>
      </c>
      <c r="O1363" s="6"/>
      <c r="P1363" s="7"/>
      <c r="Q1363" s="7"/>
      <c r="R1363" s="7"/>
      <c r="S1363" s="7"/>
      <c r="T1363" s="7"/>
      <c r="U1363" s="7"/>
      <c r="V1363" s="44" t="s">
        <v>1420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1379</v>
      </c>
      <c r="I1364" s="39" t="s">
        <v>48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453</v>
      </c>
      <c r="O1364" s="6"/>
      <c r="P1364" s="7"/>
      <c r="Q1364" s="7"/>
      <c r="R1364" s="7"/>
      <c r="S1364" s="7"/>
      <c r="T1364" s="7"/>
      <c r="U1364" s="7"/>
      <c r="V1364" s="44" t="s">
        <v>1420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1379</v>
      </c>
      <c r="I1365" s="39" t="s">
        <v>48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175</v>
      </c>
      <c r="O1365" s="6"/>
      <c r="P1365" s="7"/>
      <c r="Q1365" s="7"/>
      <c r="R1365" s="7"/>
      <c r="S1365" s="7"/>
      <c r="T1365" s="7"/>
      <c r="U1365" s="7"/>
      <c r="V1365" s="44" t="s">
        <v>1420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1379</v>
      </c>
      <c r="I1366" s="39" t="s">
        <v>48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223</v>
      </c>
      <c r="O1366" s="6"/>
      <c r="P1366" s="7"/>
      <c r="Q1366" s="7"/>
      <c r="R1366" s="7"/>
      <c r="S1366" s="7"/>
      <c r="T1366" s="7"/>
      <c r="U1366" s="7"/>
      <c r="V1366" s="44" t="s">
        <v>1420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1379</v>
      </c>
      <c r="I1367" s="39" t="s">
        <v>48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116</v>
      </c>
      <c r="O1367" s="6"/>
      <c r="P1367" s="7"/>
      <c r="Q1367" s="7"/>
      <c r="R1367" s="7"/>
      <c r="S1367" s="7"/>
      <c r="T1367" s="7"/>
      <c r="U1367" s="7"/>
      <c r="V1367" s="44" t="s">
        <v>1420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1379</v>
      </c>
      <c r="I1368" s="39" t="s">
        <v>48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325</v>
      </c>
      <c r="O1368" s="6"/>
      <c r="P1368" s="7"/>
      <c r="Q1368" s="7"/>
      <c r="R1368" s="7"/>
      <c r="S1368" s="7"/>
      <c r="T1368" s="7"/>
      <c r="U1368" s="7"/>
      <c r="V1368" s="44" t="s">
        <v>1420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48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119</v>
      </c>
      <c r="O1369" s="6"/>
      <c r="P1369" s="7"/>
      <c r="Q1369" s="7"/>
      <c r="R1369" s="7"/>
      <c r="S1369" s="7"/>
      <c r="T1369" s="7"/>
      <c r="U1369" s="7"/>
      <c r="V1369" s="44" t="s">
        <v>1420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48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1127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1438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48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1067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1433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48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87</v>
      </c>
      <c r="O1372" s="6"/>
      <c r="P1372" s="7"/>
      <c r="Q1372" s="7"/>
      <c r="R1372" s="7"/>
      <c r="S1372" s="7"/>
      <c r="T1372" s="7"/>
      <c r="U1372" s="7"/>
      <c r="V1372" s="44" t="s">
        <v>1420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49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454</v>
      </c>
      <c r="O1373" s="6"/>
      <c r="P1373" s="7"/>
      <c r="Q1373" s="7"/>
      <c r="R1373" s="7"/>
      <c r="S1373" s="7"/>
      <c r="T1373" s="7"/>
      <c r="U1373" s="7"/>
      <c r="V1373" s="44" t="s">
        <v>1420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49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818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1420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49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820</v>
      </c>
      <c r="O1375" s="6"/>
      <c r="P1375" s="7"/>
      <c r="Q1375" s="7"/>
      <c r="R1375" s="7"/>
      <c r="S1375" s="7"/>
      <c r="T1375" s="7"/>
      <c r="U1375" s="7"/>
      <c r="V1375" s="44" t="s">
        <v>1420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49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88</v>
      </c>
      <c r="O1376" s="7"/>
      <c r="P1376" s="7"/>
      <c r="Q1376" s="7"/>
      <c r="R1376" s="7"/>
      <c r="S1376" s="7"/>
      <c r="T1376" s="7"/>
      <c r="U1376" s="7"/>
      <c r="V1376" s="44" t="s">
        <v>1420</v>
      </c>
      <c r="W1376" s="44"/>
    </row>
    <row r="1377" spans="1:23" x14ac:dyDescent="0.25">
      <c r="A1377" s="44" t="s">
        <v>1409</v>
      </c>
      <c r="B1377" s="19"/>
      <c r="C1377" s="19"/>
      <c r="D1377" s="23"/>
      <c r="E1377" s="24"/>
      <c r="F1377" s="24"/>
      <c r="G1377" s="35"/>
      <c r="H1377" s="35"/>
      <c r="I1377" s="39" t="s">
        <v>49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89</v>
      </c>
      <c r="O1377" s="6"/>
      <c r="P1377" s="7"/>
      <c r="Q1377" s="7"/>
      <c r="R1377" s="7"/>
      <c r="S1377" s="7"/>
      <c r="T1377" s="7"/>
      <c r="U1377" s="7"/>
      <c r="V1377" s="44" t="s">
        <v>1420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49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997</v>
      </c>
      <c r="O1378" s="6"/>
      <c r="P1378" s="7"/>
      <c r="Q1378" s="7"/>
      <c r="R1378" s="7"/>
      <c r="S1378" s="7"/>
      <c r="T1378" s="7"/>
      <c r="U1378" s="7"/>
      <c r="V1378" s="44" t="s">
        <v>1420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49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455</v>
      </c>
      <c r="O1379" s="6"/>
      <c r="P1379" s="7"/>
      <c r="Q1379" s="7"/>
      <c r="R1379" s="7"/>
      <c r="S1379" s="7"/>
      <c r="T1379" s="7"/>
      <c r="U1379" s="7"/>
      <c r="V1379" s="44" t="s">
        <v>1420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49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876</v>
      </c>
      <c r="O1380" s="7"/>
      <c r="P1380" s="7"/>
      <c r="Q1380" s="7"/>
      <c r="R1380" s="7"/>
      <c r="S1380" s="7"/>
      <c r="T1380" s="7"/>
      <c r="U1380" s="7"/>
      <c r="V1380" s="44" t="s">
        <v>1420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49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89</v>
      </c>
      <c r="O1381" s="7"/>
      <c r="P1381" s="7"/>
      <c r="Q1381" s="7"/>
      <c r="R1381" s="7"/>
      <c r="S1381" s="7"/>
      <c r="T1381" s="7"/>
      <c r="U1381" s="7"/>
      <c r="V1381" s="44" t="s">
        <v>1420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49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456</v>
      </c>
      <c r="O1382" s="6"/>
      <c r="P1382" s="7"/>
      <c r="Q1382" s="7"/>
      <c r="R1382" s="7"/>
      <c r="S1382" s="7"/>
      <c r="T1382" s="7"/>
      <c r="U1382" s="7"/>
      <c r="V1382" s="44" t="s">
        <v>1420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49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990</v>
      </c>
      <c r="O1383" s="6"/>
      <c r="P1383" s="7"/>
      <c r="Q1383" s="7"/>
      <c r="R1383" s="7"/>
      <c r="S1383" s="7"/>
      <c r="T1383" s="7"/>
      <c r="U1383" s="7"/>
      <c r="V1383" s="44" t="s">
        <v>1420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49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1144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1277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1380</v>
      </c>
      <c r="I1385" s="39" t="s">
        <v>49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457</v>
      </c>
      <c r="O1385" s="6"/>
      <c r="P1385" s="7"/>
      <c r="Q1385" s="7"/>
      <c r="R1385" s="7"/>
      <c r="S1385" s="7"/>
      <c r="T1385" s="7"/>
      <c r="U1385" s="7"/>
      <c r="V1385" s="44" t="s">
        <v>1420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1380</v>
      </c>
      <c r="I1386" s="39" t="s">
        <v>49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1416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903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1380</v>
      </c>
      <c r="I1387" s="39" t="s">
        <v>49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214</v>
      </c>
      <c r="O1387" s="6"/>
      <c r="P1387" s="7"/>
      <c r="Q1387" s="7"/>
      <c r="R1387" s="7"/>
      <c r="S1387" s="7"/>
      <c r="T1387" s="7"/>
      <c r="U1387" s="7"/>
      <c r="V1387" s="44" t="s">
        <v>1420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1380</v>
      </c>
      <c r="I1388" s="39" t="s">
        <v>49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224</v>
      </c>
      <c r="O1388" s="6"/>
      <c r="P1388" s="7"/>
      <c r="Q1388" s="7"/>
      <c r="R1388" s="7"/>
      <c r="S1388" s="7"/>
      <c r="T1388" s="7"/>
      <c r="U1388" s="7"/>
      <c r="V1388" s="44" t="s">
        <v>1420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1380</v>
      </c>
      <c r="I1389" s="39" t="s">
        <v>49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976</v>
      </c>
      <c r="O1389" s="6"/>
      <c r="P1389" s="7"/>
      <c r="Q1389" s="7"/>
      <c r="R1389" s="7"/>
      <c r="S1389" s="7"/>
      <c r="T1389" s="7"/>
      <c r="U1389" s="7"/>
      <c r="V1389" s="44" t="s">
        <v>1420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49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1121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1276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49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90</v>
      </c>
      <c r="O1391" s="6"/>
      <c r="P1391" s="7"/>
      <c r="Q1391" s="7"/>
      <c r="R1391" s="7"/>
      <c r="S1391" s="7"/>
      <c r="T1391" s="7"/>
      <c r="U1391" s="7"/>
      <c r="V1391" s="44" t="s">
        <v>1420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49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91</v>
      </c>
      <c r="O1392" s="7"/>
      <c r="P1392" s="7"/>
      <c r="Q1392" s="7"/>
      <c r="R1392" s="7"/>
      <c r="S1392" s="7"/>
      <c r="T1392" s="7"/>
      <c r="U1392" s="7"/>
      <c r="V1392" s="44" t="s">
        <v>1420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49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823</v>
      </c>
      <c r="O1393" s="7"/>
      <c r="P1393" s="7"/>
      <c r="Q1393" s="7"/>
      <c r="R1393" s="7"/>
      <c r="S1393" s="7"/>
      <c r="T1393" s="7"/>
      <c r="U1393" s="7"/>
      <c r="V1393" s="44" t="s">
        <v>1420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49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827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49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817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1420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49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92</v>
      </c>
      <c r="O1396" s="6"/>
      <c r="P1396" s="7"/>
      <c r="Q1396" s="7"/>
      <c r="R1396" s="7"/>
      <c r="S1396" s="7"/>
      <c r="T1396" s="7"/>
      <c r="U1396" s="7"/>
      <c r="V1396" s="44" t="s">
        <v>1420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49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93</v>
      </c>
      <c r="O1397" s="6"/>
      <c r="P1397" s="7"/>
      <c r="Q1397" s="7"/>
      <c r="R1397" s="7"/>
      <c r="S1397" s="7"/>
      <c r="T1397" s="7"/>
      <c r="U1397" s="7"/>
      <c r="V1397" s="44" t="s">
        <v>1420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49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91</v>
      </c>
      <c r="O1398" s="6"/>
      <c r="P1398" s="7"/>
      <c r="Q1398" s="7"/>
      <c r="R1398" s="7"/>
      <c r="S1398" s="7"/>
      <c r="T1398" s="7"/>
      <c r="U1398" s="7"/>
      <c r="V1398" s="44" t="s">
        <v>1420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49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109</v>
      </c>
      <c r="O1399" s="6"/>
      <c r="P1399" s="7"/>
      <c r="Q1399" s="7"/>
      <c r="R1399" s="7"/>
      <c r="S1399" s="7"/>
      <c r="T1399" s="7"/>
      <c r="U1399" s="7"/>
      <c r="V1399" s="44" t="s">
        <v>1420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49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334</v>
      </c>
      <c r="O1400" s="6"/>
      <c r="P1400" s="7"/>
      <c r="Q1400" s="7"/>
      <c r="R1400" s="7"/>
      <c r="S1400" s="7"/>
      <c r="T1400" s="7"/>
      <c r="U1400" s="7"/>
      <c r="V1400" s="44" t="s">
        <v>1420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49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989</v>
      </c>
      <c r="O1401" s="6"/>
      <c r="P1401" s="7"/>
      <c r="Q1401" s="7"/>
      <c r="R1401" s="7"/>
      <c r="S1401" s="7"/>
      <c r="T1401" s="7"/>
      <c r="U1401" s="7"/>
      <c r="V1401" s="44" t="s">
        <v>1420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49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358</v>
      </c>
      <c r="O1402" s="6"/>
      <c r="P1402" s="7"/>
      <c r="Q1402" s="7"/>
      <c r="R1402" s="7"/>
      <c r="S1402" s="7"/>
      <c r="T1402" s="7"/>
      <c r="U1402" s="7"/>
      <c r="V1402" s="44" t="s">
        <v>1420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49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813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1420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49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458</v>
      </c>
      <c r="O1404" s="6"/>
      <c r="P1404" s="7"/>
      <c r="Q1404" s="7"/>
      <c r="R1404" s="7"/>
      <c r="S1404" s="7"/>
      <c r="T1404" s="7"/>
      <c r="U1404" s="7"/>
      <c r="V1404" s="44" t="s">
        <v>1420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49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813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1420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49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109</v>
      </c>
      <c r="O1406" s="6"/>
      <c r="P1406" s="7"/>
      <c r="Q1406" s="7"/>
      <c r="R1406" s="7"/>
      <c r="S1406" s="7"/>
      <c r="T1406" s="7"/>
      <c r="U1406" s="7"/>
      <c r="V1406" s="44" t="s">
        <v>1420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49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876</v>
      </c>
      <c r="O1407" s="6"/>
      <c r="P1407" s="7"/>
      <c r="Q1407" s="7"/>
      <c r="R1407" s="7"/>
      <c r="S1407" s="7"/>
      <c r="T1407" s="7"/>
      <c r="U1407" s="7"/>
      <c r="V1407" s="44" t="s">
        <v>1420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49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990</v>
      </c>
      <c r="O1408" s="6"/>
      <c r="P1408" s="7"/>
      <c r="Q1408" s="7"/>
      <c r="R1408" s="7"/>
      <c r="S1408" s="7"/>
      <c r="T1408" s="7"/>
      <c r="U1408" s="7"/>
      <c r="V1408" s="44" t="s">
        <v>1420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49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459</v>
      </c>
      <c r="O1409" s="6"/>
      <c r="P1409" s="7"/>
      <c r="Q1409" s="7"/>
      <c r="R1409" s="7"/>
      <c r="S1409" s="7"/>
      <c r="T1409" s="7"/>
      <c r="U1409" s="7"/>
      <c r="V1409" s="44" t="s">
        <v>1420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49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460</v>
      </c>
      <c r="O1410" s="6"/>
      <c r="P1410" s="7"/>
      <c r="Q1410" s="7"/>
      <c r="R1410" s="7"/>
      <c r="S1410" s="7"/>
      <c r="T1410" s="7"/>
      <c r="U1410" s="7"/>
      <c r="V1410" s="44" t="s">
        <v>1420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49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94</v>
      </c>
      <c r="O1411" s="6"/>
      <c r="P1411" s="7"/>
      <c r="Q1411" s="7"/>
      <c r="R1411" s="7"/>
      <c r="S1411" s="7"/>
      <c r="T1411" s="7"/>
      <c r="U1411" s="7"/>
      <c r="V1411" s="44" t="s">
        <v>1420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49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457</v>
      </c>
      <c r="O1412" s="6"/>
      <c r="P1412" s="7"/>
      <c r="Q1412" s="7"/>
      <c r="R1412" s="7"/>
      <c r="S1412" s="7"/>
      <c r="T1412" s="7"/>
      <c r="U1412" s="7"/>
      <c r="V1412" s="44" t="s">
        <v>1420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49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817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1420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49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1278</v>
      </c>
      <c r="O1414" s="6"/>
      <c r="P1414" s="7" t="s">
        <v>1260</v>
      </c>
      <c r="Q1414" s="7"/>
      <c r="R1414" s="7"/>
      <c r="S1414" s="7"/>
      <c r="T1414" s="7"/>
      <c r="U1414" s="7"/>
      <c r="V1414" s="44" t="s">
        <v>1279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50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430</v>
      </c>
      <c r="O1415" s="6"/>
      <c r="P1415" s="7"/>
      <c r="Q1415" s="7"/>
      <c r="R1415" s="7"/>
      <c r="S1415" s="7"/>
      <c r="T1415" s="7"/>
      <c r="U1415" s="7"/>
      <c r="V1415" s="44" t="s">
        <v>1420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50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461</v>
      </c>
      <c r="O1416" s="6"/>
      <c r="P1416" s="7"/>
      <c r="Q1416" s="7"/>
      <c r="R1416" s="7"/>
      <c r="S1416" s="7"/>
      <c r="T1416" s="7"/>
      <c r="U1416" s="7"/>
      <c r="V1416" s="44" t="s">
        <v>1420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50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462</v>
      </c>
      <c r="O1417" s="6"/>
      <c r="P1417" s="7"/>
      <c r="Q1417" s="7"/>
      <c r="R1417" s="7"/>
      <c r="S1417" s="7"/>
      <c r="T1417" s="7"/>
      <c r="U1417" s="7"/>
      <c r="V1417" s="44" t="s">
        <v>1420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50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814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1420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50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998</v>
      </c>
      <c r="O1419" s="6"/>
      <c r="P1419" s="7"/>
      <c r="Q1419" s="7"/>
      <c r="R1419" s="7"/>
      <c r="S1419" s="7"/>
      <c r="T1419" s="7"/>
      <c r="U1419" s="7"/>
      <c r="V1419" s="44" t="s">
        <v>1420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50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93</v>
      </c>
      <c r="O1420" s="7"/>
      <c r="P1420" s="7"/>
      <c r="Q1420" s="7"/>
      <c r="R1420" s="7"/>
      <c r="S1420" s="7"/>
      <c r="T1420" s="7"/>
      <c r="U1420" s="7"/>
      <c r="V1420" s="44" t="s">
        <v>1420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50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119</v>
      </c>
      <c r="O1421" s="6"/>
      <c r="P1421" s="7"/>
      <c r="Q1421" s="7"/>
      <c r="R1421" s="7"/>
      <c r="S1421" s="7"/>
      <c r="T1421" s="7"/>
      <c r="U1421" s="7"/>
      <c r="V1421" s="44" t="s">
        <v>1420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50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1086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463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50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464</v>
      </c>
      <c r="O1423" s="7"/>
      <c r="P1423" s="7"/>
      <c r="Q1423" s="7"/>
      <c r="R1423" s="7"/>
      <c r="S1423" s="7"/>
      <c r="T1423" s="7"/>
      <c r="U1423" s="7"/>
      <c r="V1423" s="44" t="s">
        <v>1420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50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252</v>
      </c>
      <c r="O1424" s="6"/>
      <c r="P1424" s="7"/>
      <c r="Q1424" s="7"/>
      <c r="R1424" s="7"/>
      <c r="S1424" s="7"/>
      <c r="T1424" s="7"/>
      <c r="U1424" s="7"/>
      <c r="V1424" s="44" t="s">
        <v>1420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50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156</v>
      </c>
      <c r="O1425" s="6"/>
      <c r="P1425" s="7"/>
      <c r="Q1425" s="7"/>
      <c r="R1425" s="7"/>
      <c r="S1425" s="7"/>
      <c r="T1425" s="7"/>
      <c r="U1425" s="7"/>
      <c r="V1425" s="44" t="s">
        <v>1420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50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465</v>
      </c>
      <c r="O1426" s="6"/>
      <c r="P1426" s="7"/>
      <c r="Q1426" s="7"/>
      <c r="R1426" s="7"/>
      <c r="S1426" s="7"/>
      <c r="T1426" s="7"/>
      <c r="U1426" s="7"/>
      <c r="V1426" s="44" t="s">
        <v>1420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50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1420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50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1400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1401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50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1280</v>
      </c>
      <c r="O1429" s="6"/>
      <c r="P1429" s="7"/>
      <c r="Q1429" s="7"/>
      <c r="R1429" s="7"/>
      <c r="S1429" s="7"/>
      <c r="T1429" s="7"/>
      <c r="U1429" s="7"/>
      <c r="V1429" s="44" t="s">
        <v>1420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50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148</v>
      </c>
      <c r="O1430" s="7"/>
      <c r="P1430" s="7"/>
      <c r="Q1430" s="7"/>
      <c r="R1430" s="7"/>
      <c r="S1430" s="7"/>
      <c r="T1430" s="7"/>
      <c r="U1430" s="7"/>
      <c r="V1430" s="44" t="s">
        <v>1420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50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156</v>
      </c>
      <c r="O1431" s="6"/>
      <c r="P1431" s="7"/>
      <c r="Q1431" s="7"/>
      <c r="R1431" s="7"/>
      <c r="S1431" s="7"/>
      <c r="T1431" s="7"/>
      <c r="U1431" s="7"/>
      <c r="V1431" s="44" t="s">
        <v>1420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50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466</v>
      </c>
      <c r="O1432" s="6"/>
      <c r="P1432" s="7"/>
      <c r="Q1432" s="7"/>
      <c r="R1432" s="7"/>
      <c r="S1432" s="7"/>
      <c r="T1432" s="7"/>
      <c r="U1432" s="7"/>
      <c r="V1432" s="44" t="s">
        <v>1420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1381</v>
      </c>
      <c r="I1433" s="39" t="s">
        <v>50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181</v>
      </c>
      <c r="O1433" s="6"/>
      <c r="P1433" s="7"/>
      <c r="Q1433" s="7"/>
      <c r="R1433" s="7"/>
      <c r="S1433" s="7"/>
      <c r="T1433" s="7"/>
      <c r="U1433" s="7"/>
      <c r="V1433" s="44" t="s">
        <v>1420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1381</v>
      </c>
      <c r="I1434" s="39" t="s">
        <v>50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438</v>
      </c>
      <c r="O1434" s="6"/>
      <c r="P1434" s="7"/>
      <c r="Q1434" s="7"/>
      <c r="R1434" s="7"/>
      <c r="S1434" s="7"/>
      <c r="T1434" s="7"/>
      <c r="U1434" s="7"/>
      <c r="V1434" s="44" t="s">
        <v>1420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1381</v>
      </c>
      <c r="I1435" s="39" t="s">
        <v>50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1280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1420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1381</v>
      </c>
      <c r="I1436" s="39" t="s">
        <v>50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204</v>
      </c>
      <c r="O1436" s="6"/>
      <c r="P1436" s="7"/>
      <c r="Q1436" s="7"/>
      <c r="R1436" s="7"/>
      <c r="S1436" s="7"/>
      <c r="T1436" s="7"/>
      <c r="U1436" s="7"/>
      <c r="V1436" s="44" t="s">
        <v>1420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1381</v>
      </c>
      <c r="I1437" s="39" t="s">
        <v>50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93</v>
      </c>
      <c r="O1437" s="6"/>
      <c r="P1437" s="7"/>
      <c r="Q1437" s="7"/>
      <c r="R1437" s="7"/>
      <c r="S1437" s="7"/>
      <c r="T1437" s="7"/>
      <c r="U1437" s="7"/>
      <c r="V1437" s="44" t="s">
        <v>1420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1381</v>
      </c>
      <c r="I1438" s="39" t="s">
        <v>50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1090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1091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50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155</v>
      </c>
      <c r="O1439" s="6"/>
      <c r="P1439" s="7"/>
      <c r="Q1439" s="7"/>
      <c r="R1439" s="7"/>
      <c r="S1439" s="7"/>
      <c r="T1439" s="7"/>
      <c r="U1439" s="7"/>
      <c r="V1439" s="44" t="s">
        <v>1420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50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119</v>
      </c>
      <c r="O1440" s="6"/>
      <c r="P1440" s="7"/>
      <c r="Q1440" s="7"/>
      <c r="R1440" s="7"/>
      <c r="S1440" s="7"/>
      <c r="T1440" s="7"/>
      <c r="U1440" s="7"/>
      <c r="V1440" s="44" t="s">
        <v>1420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50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1055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161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50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162</v>
      </c>
      <c r="O1442" s="6"/>
      <c r="P1442" s="7"/>
      <c r="Q1442" s="7"/>
      <c r="R1442" s="7"/>
      <c r="S1442" s="7"/>
      <c r="T1442" s="7"/>
      <c r="U1442" s="7"/>
      <c r="V1442" s="44" t="s">
        <v>1420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50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93</v>
      </c>
      <c r="O1443" s="7"/>
      <c r="P1443" s="7"/>
      <c r="Q1443" s="7"/>
      <c r="R1443" s="7"/>
      <c r="S1443" s="7"/>
      <c r="T1443" s="7"/>
      <c r="U1443" s="7"/>
      <c r="V1443" s="44" t="s">
        <v>1420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50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102</v>
      </c>
      <c r="O1444" s="6"/>
      <c r="P1444" s="7"/>
      <c r="Q1444" s="7"/>
      <c r="R1444" s="7"/>
      <c r="S1444" s="7"/>
      <c r="T1444" s="7"/>
      <c r="U1444" s="7"/>
      <c r="V1444" s="44" t="s">
        <v>1420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50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421</v>
      </c>
      <c r="O1445" s="6"/>
      <c r="P1445" s="7"/>
      <c r="Q1445" s="7"/>
      <c r="R1445" s="7"/>
      <c r="S1445" s="7"/>
      <c r="T1445" s="7"/>
      <c r="U1445" s="7"/>
      <c r="V1445" s="44" t="s">
        <v>1420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50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1145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467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50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818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1420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50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820</v>
      </c>
      <c r="O1448" s="6"/>
      <c r="P1448" s="7"/>
      <c r="Q1448" s="7"/>
      <c r="R1448" s="7"/>
      <c r="S1448" s="7"/>
      <c r="T1448" s="7"/>
      <c r="U1448" s="7"/>
      <c r="V1448" s="44" t="s">
        <v>1420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50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345</v>
      </c>
      <c r="O1449" s="6"/>
      <c r="P1449" s="7"/>
      <c r="Q1449" s="7"/>
      <c r="R1449" s="7"/>
      <c r="S1449" s="7"/>
      <c r="T1449" s="7"/>
      <c r="U1449" s="7"/>
      <c r="V1449" s="44" t="s">
        <v>1420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50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91</v>
      </c>
      <c r="O1450" s="6"/>
      <c r="P1450" s="7"/>
      <c r="Q1450" s="7"/>
      <c r="R1450" s="7"/>
      <c r="S1450" s="7"/>
      <c r="T1450" s="7"/>
      <c r="U1450" s="7"/>
      <c r="V1450" s="44" t="s">
        <v>1420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50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823</v>
      </c>
      <c r="O1451" s="6"/>
      <c r="P1451" s="7"/>
      <c r="Q1451" s="7"/>
      <c r="R1451" s="7"/>
      <c r="S1451" s="7"/>
      <c r="T1451" s="7"/>
      <c r="U1451" s="7"/>
      <c r="V1451" s="44" t="s">
        <v>1420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50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1031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827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50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817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1420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50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92</v>
      </c>
      <c r="O1454" s="7"/>
      <c r="P1454" s="7"/>
      <c r="Q1454" s="7"/>
      <c r="R1454" s="7"/>
      <c r="S1454" s="7"/>
      <c r="T1454" s="7"/>
      <c r="U1454" s="7"/>
      <c r="V1454" s="44" t="s">
        <v>1420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50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93</v>
      </c>
      <c r="O1455" s="6"/>
      <c r="P1455" s="7"/>
      <c r="Q1455" s="7"/>
      <c r="R1455" s="7"/>
      <c r="S1455" s="7"/>
      <c r="T1455" s="7"/>
      <c r="U1455" s="7"/>
      <c r="V1455" s="44" t="s">
        <v>1420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50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91</v>
      </c>
      <c r="O1456" s="6"/>
      <c r="P1456" s="7"/>
      <c r="Q1456" s="7"/>
      <c r="R1456" s="7"/>
      <c r="S1456" s="7"/>
      <c r="T1456" s="7"/>
      <c r="U1456" s="7"/>
      <c r="V1456" s="44" t="s">
        <v>1420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50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109</v>
      </c>
      <c r="O1457" s="6"/>
      <c r="P1457" s="7"/>
      <c r="Q1457" s="7"/>
      <c r="R1457" s="7"/>
      <c r="S1457" s="7"/>
      <c r="T1457" s="7"/>
      <c r="U1457" s="7"/>
      <c r="V1457" s="44" t="s">
        <v>1420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50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145</v>
      </c>
      <c r="O1458" s="6"/>
      <c r="P1458" s="7"/>
      <c r="Q1458" s="7"/>
      <c r="R1458" s="7"/>
      <c r="S1458" s="7"/>
      <c r="T1458" s="7"/>
      <c r="U1458" s="7"/>
      <c r="V1458" s="44" t="s">
        <v>1420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50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813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1420</v>
      </c>
      <c r="W1459" s="44"/>
    </row>
    <row r="1460" spans="1:23" x14ac:dyDescent="0.25">
      <c r="A1460" s="44" t="s">
        <v>1409</v>
      </c>
      <c r="B1460" s="19"/>
      <c r="C1460" s="19"/>
      <c r="D1460" s="23"/>
      <c r="E1460" s="24"/>
      <c r="F1460" s="24"/>
      <c r="G1460" s="35"/>
      <c r="H1460" s="35"/>
      <c r="I1460" s="39" t="s">
        <v>50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110</v>
      </c>
      <c r="O1460" s="6"/>
      <c r="P1460" s="7"/>
      <c r="Q1460" s="7"/>
      <c r="R1460" s="7"/>
      <c r="S1460" s="7"/>
      <c r="T1460" s="7"/>
      <c r="U1460" s="7"/>
      <c r="V1460" s="44" t="s">
        <v>1420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50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1089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468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50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91</v>
      </c>
      <c r="O1462" s="6"/>
      <c r="P1462" s="7"/>
      <c r="Q1462" s="7"/>
      <c r="R1462" s="7"/>
      <c r="S1462" s="7"/>
      <c r="T1462" s="7"/>
      <c r="U1462" s="7"/>
      <c r="V1462" s="44" t="s">
        <v>1420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50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112</v>
      </c>
      <c r="O1463" s="6"/>
      <c r="P1463" s="7"/>
      <c r="Q1463" s="7"/>
      <c r="R1463" s="7"/>
      <c r="S1463" s="7"/>
      <c r="T1463" s="7"/>
      <c r="U1463" s="7"/>
      <c r="V1463" s="44" t="s">
        <v>1420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50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1091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51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112</v>
      </c>
      <c r="O1465" s="6"/>
      <c r="P1465" s="7"/>
      <c r="Q1465" s="7"/>
      <c r="R1465" s="7"/>
      <c r="S1465" s="7"/>
      <c r="T1465" s="7"/>
      <c r="U1465" s="7"/>
      <c r="V1465" s="44" t="s">
        <v>1420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51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469</v>
      </c>
      <c r="O1466" s="6"/>
      <c r="P1466" s="7"/>
      <c r="Q1466" s="7"/>
      <c r="R1466" s="7"/>
      <c r="S1466" s="7"/>
      <c r="T1466" s="7"/>
      <c r="U1466" s="7"/>
      <c r="V1466" s="44" t="s">
        <v>1420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51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89</v>
      </c>
      <c r="O1467" s="6"/>
      <c r="P1467" s="7"/>
      <c r="Q1467" s="7"/>
      <c r="R1467" s="7"/>
      <c r="S1467" s="7"/>
      <c r="T1467" s="7"/>
      <c r="U1467" s="7"/>
      <c r="V1467" s="44" t="s">
        <v>1420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51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470</v>
      </c>
      <c r="O1468" s="6"/>
      <c r="P1468" s="7"/>
      <c r="Q1468" s="7"/>
      <c r="R1468" s="7"/>
      <c r="S1468" s="7"/>
      <c r="T1468" s="7"/>
      <c r="U1468" s="7"/>
      <c r="V1468" s="44" t="s">
        <v>1420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51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471</v>
      </c>
      <c r="O1469" s="6"/>
      <c r="P1469" s="7"/>
      <c r="Q1469" s="7"/>
      <c r="R1469" s="7"/>
      <c r="S1469" s="7"/>
      <c r="T1469" s="7"/>
      <c r="U1469" s="7"/>
      <c r="V1469" s="44" t="s">
        <v>1420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51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167</v>
      </c>
      <c r="O1470" s="6"/>
      <c r="P1470" s="7"/>
      <c r="Q1470" s="7"/>
      <c r="R1470" s="7"/>
      <c r="S1470" s="7"/>
      <c r="T1470" s="7"/>
      <c r="U1470" s="7"/>
      <c r="V1470" s="44" t="s">
        <v>1420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51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1090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1091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51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472</v>
      </c>
      <c r="O1472" s="6"/>
      <c r="P1472" s="7"/>
      <c r="Q1472" s="7"/>
      <c r="R1472" s="7"/>
      <c r="S1472" s="7"/>
      <c r="T1472" s="7"/>
      <c r="U1472" s="7"/>
      <c r="V1472" s="44" t="s">
        <v>1420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51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91</v>
      </c>
      <c r="O1473" s="6"/>
      <c r="P1473" s="7"/>
      <c r="Q1473" s="7"/>
      <c r="R1473" s="7"/>
      <c r="S1473" s="7"/>
      <c r="T1473" s="7"/>
      <c r="U1473" s="7"/>
      <c r="V1473" s="44" t="s">
        <v>1420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51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145</v>
      </c>
      <c r="O1474" s="7"/>
      <c r="P1474" s="7"/>
      <c r="Q1474" s="7"/>
      <c r="R1474" s="7"/>
      <c r="S1474" s="7"/>
      <c r="T1474" s="7"/>
      <c r="U1474" s="7"/>
      <c r="V1474" s="44" t="s">
        <v>1420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51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815</v>
      </c>
      <c r="O1475" s="6"/>
      <c r="P1475" s="7"/>
      <c r="Q1475" s="7"/>
      <c r="R1475" s="7"/>
      <c r="S1475" s="7"/>
      <c r="T1475" s="7"/>
      <c r="U1475" s="7"/>
      <c r="V1475" s="44" t="s">
        <v>1420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51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833</v>
      </c>
      <c r="O1476" s="6"/>
      <c r="P1476" s="7"/>
      <c r="Q1476" s="7"/>
      <c r="R1476" s="7"/>
      <c r="S1476" s="7"/>
      <c r="T1476" s="7"/>
      <c r="U1476" s="7"/>
      <c r="V1476" s="44" t="s">
        <v>1420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51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473</v>
      </c>
      <c r="O1477" s="6"/>
      <c r="P1477" s="7"/>
      <c r="Q1477" s="7"/>
      <c r="R1477" s="7"/>
      <c r="S1477" s="7"/>
      <c r="T1477" s="7"/>
      <c r="U1477" s="7"/>
      <c r="V1477" s="44" t="s">
        <v>1420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51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466</v>
      </c>
      <c r="O1478" s="6"/>
      <c r="P1478" s="7"/>
      <c r="Q1478" s="7"/>
      <c r="R1478" s="7"/>
      <c r="S1478" s="7"/>
      <c r="T1478" s="7"/>
      <c r="U1478" s="7"/>
      <c r="V1478" s="44" t="s">
        <v>1420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51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145</v>
      </c>
      <c r="O1479" s="6"/>
      <c r="P1479" s="7"/>
      <c r="Q1479" s="7"/>
      <c r="R1479" s="7"/>
      <c r="S1479" s="7"/>
      <c r="T1479" s="7"/>
      <c r="U1479" s="7"/>
      <c r="V1479" s="44" t="s">
        <v>1420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51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1146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474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51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214</v>
      </c>
      <c r="O1481" s="6"/>
      <c r="P1481" s="7"/>
      <c r="Q1481" s="7"/>
      <c r="R1481" s="7"/>
      <c r="S1481" s="7"/>
      <c r="T1481" s="7"/>
      <c r="U1481" s="7"/>
      <c r="V1481" s="44" t="s">
        <v>1420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51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336</v>
      </c>
      <c r="O1482" s="6"/>
      <c r="P1482" s="7"/>
      <c r="Q1482" s="7"/>
      <c r="R1482" s="7"/>
      <c r="S1482" s="7"/>
      <c r="T1482" s="7"/>
      <c r="U1482" s="7"/>
      <c r="V1482" s="44" t="s">
        <v>1420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51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332</v>
      </c>
      <c r="O1483" s="6"/>
      <c r="P1483" s="7"/>
      <c r="Q1483" s="7"/>
      <c r="R1483" s="7"/>
      <c r="S1483" s="7"/>
      <c r="T1483" s="7"/>
      <c r="U1483" s="7"/>
      <c r="V1483" s="44" t="s">
        <v>1420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51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818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1420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51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820</v>
      </c>
      <c r="O1485" s="6"/>
      <c r="P1485" s="7"/>
      <c r="Q1485" s="7"/>
      <c r="R1485" s="7"/>
      <c r="S1485" s="7"/>
      <c r="T1485" s="7"/>
      <c r="U1485" s="7"/>
      <c r="V1485" s="44" t="s">
        <v>1420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51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1281</v>
      </c>
      <c r="O1486" s="6"/>
      <c r="P1486" s="7"/>
      <c r="Q1486" s="7"/>
      <c r="R1486" s="7"/>
      <c r="S1486" s="7"/>
      <c r="T1486" s="7"/>
      <c r="U1486" s="7"/>
      <c r="V1486" s="44" t="s">
        <v>1420</v>
      </c>
      <c r="W1486" s="44"/>
    </row>
    <row r="1487" spans="1:23" x14ac:dyDescent="0.25">
      <c r="A1487" s="44" t="s">
        <v>1409</v>
      </c>
      <c r="B1487" s="19"/>
      <c r="C1487" s="19"/>
      <c r="D1487" s="23"/>
      <c r="E1487" s="24"/>
      <c r="F1487" s="24"/>
      <c r="G1487" s="35"/>
      <c r="H1487" s="35"/>
      <c r="I1487" s="39" t="s">
        <v>51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89</v>
      </c>
      <c r="O1487" s="6"/>
      <c r="P1487" s="7"/>
      <c r="Q1487" s="7"/>
      <c r="R1487" s="7"/>
      <c r="S1487" s="7"/>
      <c r="T1487" s="7"/>
      <c r="U1487" s="7"/>
      <c r="V1487" s="44" t="s">
        <v>1420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51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169</v>
      </c>
      <c r="O1488" s="7"/>
      <c r="P1488" s="7"/>
      <c r="Q1488" s="7"/>
      <c r="R1488" s="7"/>
      <c r="S1488" s="7"/>
      <c r="T1488" s="7"/>
      <c r="U1488" s="7"/>
      <c r="V1488" s="44" t="s">
        <v>1420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51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466</v>
      </c>
      <c r="O1489" s="6"/>
      <c r="P1489" s="7"/>
      <c r="Q1489" s="7"/>
      <c r="R1489" s="7"/>
      <c r="S1489" s="7"/>
      <c r="T1489" s="7"/>
      <c r="U1489" s="7"/>
      <c r="V1489" s="44" t="s">
        <v>1420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51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1420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51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475</v>
      </c>
      <c r="O1491" s="6"/>
      <c r="P1491" s="7"/>
      <c r="Q1491" s="7"/>
      <c r="R1491" s="7"/>
      <c r="S1491" s="7"/>
      <c r="T1491" s="7"/>
      <c r="U1491" s="7"/>
      <c r="V1491" s="44" t="s">
        <v>1420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51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298</v>
      </c>
      <c r="O1492" s="6"/>
      <c r="P1492" s="7"/>
      <c r="Q1492" s="7"/>
      <c r="R1492" s="7"/>
      <c r="S1492" s="7"/>
      <c r="T1492" s="7"/>
      <c r="U1492" s="7"/>
      <c r="V1492" s="44" t="s">
        <v>1420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51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224</v>
      </c>
      <c r="O1493" s="6"/>
      <c r="P1493" s="7"/>
      <c r="Q1493" s="7"/>
      <c r="R1493" s="7"/>
      <c r="S1493" s="7"/>
      <c r="T1493" s="7"/>
      <c r="U1493" s="7"/>
      <c r="V1493" s="44" t="s">
        <v>1420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51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476</v>
      </c>
      <c r="O1494" s="6"/>
      <c r="P1494" s="7"/>
      <c r="Q1494" s="7"/>
      <c r="R1494" s="7"/>
      <c r="S1494" s="7"/>
      <c r="T1494" s="7"/>
      <c r="U1494" s="7"/>
      <c r="V1494" s="44" t="s">
        <v>1420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51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1147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1441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51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477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51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91</v>
      </c>
      <c r="O1497" s="6"/>
      <c r="P1497" s="7"/>
      <c r="Q1497" s="7"/>
      <c r="R1497" s="7"/>
      <c r="S1497" s="7"/>
      <c r="T1497" s="7"/>
      <c r="U1497" s="7"/>
      <c r="V1497" s="44" t="s">
        <v>1420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51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1149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1442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51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1126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372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51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135</v>
      </c>
      <c r="O1500" s="6"/>
      <c r="P1500" s="7"/>
      <c r="Q1500" s="7"/>
      <c r="R1500" s="7"/>
      <c r="S1500" s="7"/>
      <c r="T1500" s="7"/>
      <c r="U1500" s="7"/>
      <c r="V1500" s="44" t="s">
        <v>1420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51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478</v>
      </c>
      <c r="O1501" s="6"/>
      <c r="P1501" s="7"/>
      <c r="Q1501" s="7"/>
      <c r="R1501" s="7"/>
      <c r="S1501" s="7"/>
      <c r="T1501" s="7"/>
      <c r="U1501" s="7"/>
      <c r="V1501" s="44" t="s">
        <v>1420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51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1348</v>
      </c>
      <c r="O1502" s="6"/>
      <c r="P1502" s="7"/>
      <c r="Q1502" s="7"/>
      <c r="R1502" s="7"/>
      <c r="S1502" s="7"/>
      <c r="T1502" s="7"/>
      <c r="U1502" s="7"/>
      <c r="V1502" s="44" t="s">
        <v>1420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51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466</v>
      </c>
      <c r="O1503" s="6"/>
      <c r="P1503" s="7"/>
      <c r="Q1503" s="7"/>
      <c r="R1503" s="7"/>
      <c r="S1503" s="7"/>
      <c r="T1503" s="7"/>
      <c r="U1503" s="7"/>
      <c r="V1503" s="44" t="s">
        <v>1420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51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145</v>
      </c>
      <c r="O1504" s="6"/>
      <c r="P1504" s="7"/>
      <c r="Q1504" s="7"/>
      <c r="R1504" s="7"/>
      <c r="S1504" s="7"/>
      <c r="T1504" s="7"/>
      <c r="U1504" s="7"/>
      <c r="V1504" s="44" t="s">
        <v>1420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51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1150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1443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51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98</v>
      </c>
      <c r="O1506" s="6"/>
      <c r="P1506" s="7"/>
      <c r="Q1506" s="7"/>
      <c r="R1506" s="7"/>
      <c r="S1506" s="7"/>
      <c r="T1506" s="7"/>
      <c r="U1506" s="7"/>
      <c r="V1506" s="44" t="s">
        <v>1420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51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99</v>
      </c>
      <c r="O1507" s="6"/>
      <c r="P1507" s="7"/>
      <c r="Q1507" s="7"/>
      <c r="R1507" s="7"/>
      <c r="S1507" s="7"/>
      <c r="T1507" s="7"/>
      <c r="U1507" s="7"/>
      <c r="V1507" s="44" t="s">
        <v>1420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51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999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51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91</v>
      </c>
      <c r="O1509" s="6"/>
      <c r="P1509" s="7"/>
      <c r="Q1509" s="7"/>
      <c r="R1509" s="7"/>
      <c r="S1509" s="7"/>
      <c r="T1509" s="7"/>
      <c r="U1509" s="7"/>
      <c r="V1509" s="44" t="s">
        <v>1420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51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466</v>
      </c>
      <c r="O1510" s="6"/>
      <c r="P1510" s="7"/>
      <c r="Q1510" s="7"/>
      <c r="R1510" s="7"/>
      <c r="S1510" s="7"/>
      <c r="T1510" s="7"/>
      <c r="U1510" s="7"/>
      <c r="V1510" s="44" t="s">
        <v>1420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51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904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51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818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1420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51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820</v>
      </c>
      <c r="O1513" s="6"/>
      <c r="P1513" s="7"/>
      <c r="Q1513" s="7"/>
      <c r="R1513" s="7"/>
      <c r="S1513" s="7"/>
      <c r="T1513" s="7"/>
      <c r="U1513" s="7"/>
      <c r="V1513" s="44" t="s">
        <v>1420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51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181</v>
      </c>
      <c r="O1514" s="6"/>
      <c r="P1514" s="7"/>
      <c r="Q1514" s="7"/>
      <c r="R1514" s="7"/>
      <c r="S1514" s="7"/>
      <c r="T1514" s="7"/>
      <c r="U1514" s="7"/>
      <c r="V1514" s="44" t="s">
        <v>1420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52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89</v>
      </c>
      <c r="O1515" s="6"/>
      <c r="P1515" s="7"/>
      <c r="Q1515" s="7"/>
      <c r="R1515" s="7"/>
      <c r="S1515" s="7"/>
      <c r="T1515" s="7"/>
      <c r="U1515" s="7"/>
      <c r="V1515" s="44" t="s">
        <v>1420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52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1092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999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52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145</v>
      </c>
      <c r="O1517" s="7"/>
      <c r="P1517" s="7"/>
      <c r="Q1517" s="7"/>
      <c r="R1517" s="7"/>
      <c r="S1517" s="7"/>
      <c r="T1517" s="7"/>
      <c r="U1517" s="7"/>
      <c r="V1517" s="44" t="s">
        <v>1420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52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91</v>
      </c>
      <c r="O1518" s="6"/>
      <c r="P1518" s="7"/>
      <c r="Q1518" s="7"/>
      <c r="R1518" s="7"/>
      <c r="S1518" s="7"/>
      <c r="T1518" s="7"/>
      <c r="U1518" s="7"/>
      <c r="V1518" s="44" t="s">
        <v>1420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52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1152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1444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52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1126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372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52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96</v>
      </c>
      <c r="O1521" s="7"/>
      <c r="P1521" s="7"/>
      <c r="Q1521" s="7"/>
      <c r="R1521" s="7"/>
      <c r="S1521" s="7"/>
      <c r="T1521" s="7"/>
      <c r="U1521" s="7"/>
      <c r="V1521" s="44" t="s">
        <v>1420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52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1140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1000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52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905</v>
      </c>
      <c r="O1523" s="6"/>
      <c r="P1523" s="7"/>
      <c r="Q1523" s="7"/>
      <c r="R1523" s="7"/>
      <c r="S1523" s="7"/>
      <c r="T1523" s="7"/>
      <c r="U1523" s="7"/>
      <c r="V1523" s="44" t="s">
        <v>1420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52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818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1420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52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820</v>
      </c>
      <c r="O1525" s="6"/>
      <c r="P1525" s="7"/>
      <c r="Q1525" s="7"/>
      <c r="R1525" s="7"/>
      <c r="S1525" s="7"/>
      <c r="T1525" s="7"/>
      <c r="U1525" s="7"/>
      <c r="V1525" s="44" t="s">
        <v>1420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52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1032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160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52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981</v>
      </c>
      <c r="O1527" s="6"/>
      <c r="P1527" s="7"/>
      <c r="Q1527" s="7"/>
      <c r="R1527" s="7"/>
      <c r="S1527" s="7"/>
      <c r="T1527" s="7"/>
      <c r="U1527" s="7"/>
      <c r="V1527" s="44" t="s">
        <v>1420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52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89</v>
      </c>
      <c r="O1528" s="6"/>
      <c r="P1528" s="7"/>
      <c r="Q1528" s="7"/>
      <c r="R1528" s="7"/>
      <c r="S1528" s="7"/>
      <c r="T1528" s="7"/>
      <c r="U1528" s="7"/>
      <c r="V1528" s="44" t="s">
        <v>1420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52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102</v>
      </c>
      <c r="O1529" s="6"/>
      <c r="P1529" s="7"/>
      <c r="Q1529" s="7"/>
      <c r="R1529" s="7"/>
      <c r="S1529" s="7"/>
      <c r="T1529" s="7"/>
      <c r="U1529" s="7"/>
      <c r="V1529" s="44" t="s">
        <v>1420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52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1051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121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52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1268</v>
      </c>
      <c r="O1531" s="6"/>
      <c r="P1531" s="7"/>
      <c r="Q1531" s="7"/>
      <c r="R1531" s="7"/>
      <c r="S1531" s="7"/>
      <c r="T1531" s="7"/>
      <c r="U1531" s="7"/>
      <c r="V1531" s="44" t="s">
        <v>1420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52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906</v>
      </c>
      <c r="O1532" s="6"/>
      <c r="P1532" s="7"/>
      <c r="Q1532" s="7"/>
      <c r="R1532" s="7"/>
      <c r="S1532" s="7"/>
      <c r="T1532" s="7"/>
      <c r="U1532" s="7"/>
      <c r="V1532" s="44" t="s">
        <v>1420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52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119</v>
      </c>
      <c r="O1533" s="6"/>
      <c r="P1533" s="7"/>
      <c r="Q1533" s="7"/>
      <c r="R1533" s="7"/>
      <c r="S1533" s="7"/>
      <c r="T1533" s="7"/>
      <c r="U1533" s="7"/>
      <c r="V1533" s="44" t="s">
        <v>1420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52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120</v>
      </c>
      <c r="O1534" s="6"/>
      <c r="P1534" s="7"/>
      <c r="Q1534" s="7"/>
      <c r="R1534" s="7"/>
      <c r="S1534" s="7"/>
      <c r="T1534" s="7"/>
      <c r="U1534" s="7"/>
      <c r="V1534" s="44" t="s">
        <v>1420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52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1051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121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52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122</v>
      </c>
      <c r="O1536" s="6"/>
      <c r="P1536" s="7"/>
      <c r="Q1536" s="7"/>
      <c r="R1536" s="7"/>
      <c r="S1536" s="7"/>
      <c r="T1536" s="7"/>
      <c r="U1536" s="7"/>
      <c r="V1536" s="44" t="s">
        <v>1420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52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1034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123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52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124</v>
      </c>
      <c r="O1538" s="6"/>
      <c r="P1538" s="7"/>
      <c r="Q1538" s="7"/>
      <c r="R1538" s="7"/>
      <c r="S1538" s="7"/>
      <c r="T1538" s="7"/>
      <c r="U1538" s="7"/>
      <c r="V1538" s="44" t="s">
        <v>1420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52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828</v>
      </c>
      <c r="O1539" s="6"/>
      <c r="P1539" s="7"/>
      <c r="Q1539" s="7"/>
      <c r="R1539" s="7"/>
      <c r="S1539" s="7"/>
      <c r="T1539" s="7"/>
      <c r="U1539" s="7"/>
      <c r="V1539" s="44" t="s">
        <v>1420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52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981</v>
      </c>
      <c r="O1540" s="6"/>
      <c r="P1540" s="7"/>
      <c r="Q1540" s="7"/>
      <c r="R1540" s="7"/>
      <c r="S1540" s="7"/>
      <c r="T1540" s="7"/>
      <c r="U1540" s="7"/>
      <c r="V1540" s="44" t="s">
        <v>1420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52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115</v>
      </c>
      <c r="O1541" s="6"/>
      <c r="P1541" s="7"/>
      <c r="Q1541" s="7"/>
      <c r="R1541" s="7"/>
      <c r="S1541" s="7"/>
      <c r="T1541" s="7"/>
      <c r="U1541" s="7"/>
      <c r="V1541" s="44" t="s">
        <v>1420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52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89</v>
      </c>
      <c r="O1542" s="6"/>
      <c r="P1542" s="7"/>
      <c r="Q1542" s="7"/>
      <c r="R1542" s="7"/>
      <c r="S1542" s="7"/>
      <c r="T1542" s="7"/>
      <c r="U1542" s="7"/>
      <c r="V1542" s="44" t="s">
        <v>1420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52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479</v>
      </c>
      <c r="O1543" s="6"/>
      <c r="P1543" s="7"/>
      <c r="Q1543" s="7"/>
      <c r="R1543" s="7"/>
      <c r="S1543" s="7"/>
      <c r="T1543" s="7"/>
      <c r="U1543" s="7"/>
      <c r="V1543" s="44" t="s">
        <v>1420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52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480</v>
      </c>
      <c r="O1544" s="6"/>
      <c r="P1544" s="7"/>
      <c r="Q1544" s="7"/>
      <c r="R1544" s="7"/>
      <c r="S1544" s="7"/>
      <c r="T1544" s="7"/>
      <c r="U1544" s="7"/>
      <c r="V1544" s="44" t="s">
        <v>1420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52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1420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52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481</v>
      </c>
      <c r="O1546" s="6"/>
      <c r="P1546" s="7"/>
      <c r="Q1546" s="7"/>
      <c r="R1546" s="7"/>
      <c r="S1546" s="7"/>
      <c r="T1546" s="7"/>
      <c r="U1546" s="7"/>
      <c r="V1546" s="44" t="s">
        <v>1420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52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482</v>
      </c>
      <c r="O1547" s="6"/>
      <c r="P1547" s="7"/>
      <c r="Q1547" s="7"/>
      <c r="R1547" s="7"/>
      <c r="S1547" s="7"/>
      <c r="T1547" s="7"/>
      <c r="U1547" s="7"/>
      <c r="V1547" s="44" t="s">
        <v>1420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52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907</v>
      </c>
      <c r="O1548" s="6"/>
      <c r="P1548" s="7"/>
      <c r="Q1548" s="7"/>
      <c r="R1548" s="7"/>
      <c r="S1548" s="7"/>
      <c r="T1548" s="7"/>
      <c r="U1548" s="7"/>
      <c r="V1548" s="44" t="s">
        <v>1420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52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97</v>
      </c>
      <c r="O1549" s="6"/>
      <c r="P1549" s="7"/>
      <c r="Q1549" s="7"/>
      <c r="R1549" s="7"/>
      <c r="S1549" s="7"/>
      <c r="T1549" s="7"/>
      <c r="U1549" s="7"/>
      <c r="V1549" s="44" t="s">
        <v>1420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52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1001</v>
      </c>
      <c r="O1550" s="6"/>
      <c r="P1550" s="7"/>
      <c r="Q1550" s="7"/>
      <c r="R1550" s="7"/>
      <c r="S1550" s="7"/>
      <c r="T1550" s="7"/>
      <c r="U1550" s="7"/>
      <c r="V1550" s="44" t="s">
        <v>1420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52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91</v>
      </c>
      <c r="O1551" s="6"/>
      <c r="P1551" s="7"/>
      <c r="Q1551" s="7"/>
      <c r="R1551" s="7"/>
      <c r="S1551" s="7"/>
      <c r="T1551" s="7"/>
      <c r="U1551" s="7"/>
      <c r="V1551" s="44" t="s">
        <v>1420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52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823</v>
      </c>
      <c r="O1552" s="6"/>
      <c r="P1552" s="7"/>
      <c r="Q1552" s="7"/>
      <c r="R1552" s="7"/>
      <c r="S1552" s="7"/>
      <c r="T1552" s="7"/>
      <c r="U1552" s="7"/>
      <c r="V1552" s="44" t="s">
        <v>1420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52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1031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827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52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817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1420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52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92</v>
      </c>
      <c r="O1555" s="6"/>
      <c r="P1555" s="7"/>
      <c r="Q1555" s="7"/>
      <c r="R1555" s="7"/>
      <c r="S1555" s="7"/>
      <c r="T1555" s="7"/>
      <c r="U1555" s="7"/>
      <c r="V1555" s="44" t="s">
        <v>1420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52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200</v>
      </c>
      <c r="O1556" s="6"/>
      <c r="P1556" s="7"/>
      <c r="Q1556" s="7"/>
      <c r="R1556" s="7"/>
      <c r="S1556" s="7"/>
      <c r="T1556" s="7"/>
      <c r="U1556" s="7"/>
      <c r="V1556" s="44" t="s">
        <v>1420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52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91</v>
      </c>
      <c r="O1557" s="6"/>
      <c r="P1557" s="7"/>
      <c r="Q1557" s="7"/>
      <c r="R1557" s="7"/>
      <c r="S1557" s="7"/>
      <c r="T1557" s="7"/>
      <c r="U1557" s="7"/>
      <c r="V1557" s="44" t="s">
        <v>1420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52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109</v>
      </c>
      <c r="O1558" s="6"/>
      <c r="P1558" s="7"/>
      <c r="Q1558" s="7"/>
      <c r="R1558" s="7"/>
      <c r="S1558" s="7"/>
      <c r="T1558" s="7"/>
      <c r="U1558" s="7"/>
      <c r="V1558" s="44" t="s">
        <v>1420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52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483</v>
      </c>
      <c r="O1559" s="6"/>
      <c r="P1559" s="7"/>
      <c r="Q1559" s="7"/>
      <c r="R1559" s="7"/>
      <c r="S1559" s="7"/>
      <c r="T1559" s="7"/>
      <c r="U1559" s="7"/>
      <c r="V1559" s="44" t="s">
        <v>1420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52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1002</v>
      </c>
      <c r="O1560" s="6"/>
      <c r="P1560" s="7"/>
      <c r="Q1560" s="7"/>
      <c r="R1560" s="7"/>
      <c r="S1560" s="7"/>
      <c r="T1560" s="7"/>
      <c r="U1560" s="7"/>
      <c r="V1560" s="44" t="s">
        <v>1420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52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1034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123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52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813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1420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52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265</v>
      </c>
      <c r="O1563" s="6"/>
      <c r="P1563" s="7"/>
      <c r="Q1563" s="7"/>
      <c r="R1563" s="7"/>
      <c r="S1563" s="7"/>
      <c r="T1563" s="7"/>
      <c r="U1563" s="7"/>
      <c r="V1563" s="44" t="s">
        <v>1420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52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828</v>
      </c>
      <c r="O1564" s="6"/>
      <c r="P1564" s="7"/>
      <c r="Q1564" s="7"/>
      <c r="R1564" s="7"/>
      <c r="S1564" s="7"/>
      <c r="T1564" s="7"/>
      <c r="U1564" s="7"/>
      <c r="V1564" s="44" t="s">
        <v>1420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53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1034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123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53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484</v>
      </c>
      <c r="O1566" s="6"/>
      <c r="P1566" s="7"/>
      <c r="Q1566" s="7"/>
      <c r="R1566" s="7"/>
      <c r="S1566" s="7"/>
      <c r="T1566" s="7"/>
      <c r="U1566" s="7"/>
      <c r="V1566" s="44" t="s">
        <v>1420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53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89</v>
      </c>
      <c r="O1567" s="6"/>
      <c r="P1567" s="7"/>
      <c r="Q1567" s="7"/>
      <c r="R1567" s="7"/>
      <c r="S1567" s="7"/>
      <c r="T1567" s="7"/>
      <c r="U1567" s="7"/>
      <c r="V1567" s="44" t="s">
        <v>1420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53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981</v>
      </c>
      <c r="O1568" s="6"/>
      <c r="P1568" s="7"/>
      <c r="Q1568" s="7"/>
      <c r="R1568" s="7"/>
      <c r="S1568" s="7"/>
      <c r="T1568" s="7"/>
      <c r="U1568" s="7"/>
      <c r="V1568" s="44" t="s">
        <v>1420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53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485</v>
      </c>
      <c r="O1569" s="6"/>
      <c r="P1569" s="7"/>
      <c r="Q1569" s="7"/>
      <c r="R1569" s="7"/>
      <c r="S1569" s="7"/>
      <c r="T1569" s="7"/>
      <c r="U1569" s="7"/>
      <c r="V1569" s="44" t="s">
        <v>1420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53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402</v>
      </c>
      <c r="O1570" s="6"/>
      <c r="P1570" s="7"/>
      <c r="Q1570" s="7"/>
      <c r="R1570" s="7"/>
      <c r="S1570" s="7"/>
      <c r="T1570" s="7"/>
      <c r="U1570" s="7"/>
      <c r="V1570" s="44" t="s">
        <v>1420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53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484</v>
      </c>
      <c r="O1571" s="6"/>
      <c r="P1571" s="7"/>
      <c r="Q1571" s="7"/>
      <c r="R1571" s="7"/>
      <c r="S1571" s="7"/>
      <c r="T1571" s="7"/>
      <c r="U1571" s="7"/>
      <c r="V1571" s="44" t="s">
        <v>1420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53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91</v>
      </c>
      <c r="O1572" s="6"/>
      <c r="P1572" s="7"/>
      <c r="Q1572" s="7"/>
      <c r="R1572" s="7"/>
      <c r="S1572" s="7"/>
      <c r="T1572" s="7"/>
      <c r="U1572" s="7"/>
      <c r="V1572" s="44" t="s">
        <v>1420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53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109</v>
      </c>
      <c r="O1573" s="6"/>
      <c r="P1573" s="7"/>
      <c r="Q1573" s="7"/>
      <c r="R1573" s="7"/>
      <c r="S1573" s="7"/>
      <c r="T1573" s="7"/>
      <c r="U1573" s="7"/>
      <c r="V1573" s="44" t="s">
        <v>1420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53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486</v>
      </c>
      <c r="O1574" s="6"/>
      <c r="P1574" s="7"/>
      <c r="Q1574" s="7"/>
      <c r="R1574" s="7"/>
      <c r="S1574" s="7"/>
      <c r="T1574" s="7"/>
      <c r="U1574" s="7"/>
      <c r="V1574" s="44" t="s">
        <v>1420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53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487</v>
      </c>
      <c r="O1575" s="6"/>
      <c r="P1575" s="7"/>
      <c r="Q1575" s="7"/>
      <c r="R1575" s="7"/>
      <c r="S1575" s="7"/>
      <c r="T1575" s="7"/>
      <c r="U1575" s="7"/>
      <c r="V1575" s="44" t="s">
        <v>1420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53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488</v>
      </c>
      <c r="O1576" s="6"/>
      <c r="P1576" s="7"/>
      <c r="Q1576" s="7"/>
      <c r="R1576" s="7"/>
      <c r="S1576" s="7"/>
      <c r="T1576" s="7"/>
      <c r="U1576" s="7"/>
      <c r="V1576" s="44" t="s">
        <v>1420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53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298</v>
      </c>
      <c r="O1577" s="6"/>
      <c r="P1577" s="7"/>
      <c r="Q1577" s="7"/>
      <c r="R1577" s="7"/>
      <c r="S1577" s="7"/>
      <c r="T1577" s="7"/>
      <c r="U1577" s="7"/>
      <c r="V1577" s="44" t="s">
        <v>1420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53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99</v>
      </c>
      <c r="O1578" s="6"/>
      <c r="P1578" s="7"/>
      <c r="Q1578" s="7"/>
      <c r="R1578" s="7"/>
      <c r="S1578" s="7"/>
      <c r="T1578" s="7"/>
      <c r="U1578" s="7"/>
      <c r="V1578" s="44" t="s">
        <v>1420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53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119</v>
      </c>
      <c r="O1579" s="6"/>
      <c r="P1579" s="7"/>
      <c r="Q1579" s="7"/>
      <c r="R1579" s="7"/>
      <c r="S1579" s="7"/>
      <c r="T1579" s="7"/>
      <c r="U1579" s="7"/>
      <c r="V1579" s="44" t="s">
        <v>1420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53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406</v>
      </c>
      <c r="O1580" s="6"/>
      <c r="P1580" s="7"/>
      <c r="Q1580" s="7"/>
      <c r="R1580" s="7"/>
      <c r="S1580" s="7"/>
      <c r="T1580" s="7"/>
      <c r="U1580" s="7"/>
      <c r="V1580" s="44" t="s">
        <v>1420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53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489</v>
      </c>
      <c r="O1581" s="6"/>
      <c r="P1581" s="7"/>
      <c r="Q1581" s="7"/>
      <c r="R1581" s="7"/>
      <c r="S1581" s="7"/>
      <c r="T1581" s="7"/>
      <c r="U1581" s="7"/>
      <c r="V1581" s="44" t="s">
        <v>1420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53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908</v>
      </c>
      <c r="O1582" s="6"/>
      <c r="P1582" s="7"/>
      <c r="Q1582" s="7"/>
      <c r="R1582" s="7"/>
      <c r="S1582" s="7"/>
      <c r="T1582" s="7"/>
      <c r="U1582" s="7"/>
      <c r="V1582" s="44" t="s">
        <v>1420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1382</v>
      </c>
      <c r="I1583" s="39" t="s">
        <v>53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119</v>
      </c>
      <c r="O1583" s="6"/>
      <c r="P1583" s="7"/>
      <c r="Q1583" s="7"/>
      <c r="R1583" s="7"/>
      <c r="S1583" s="7"/>
      <c r="T1583" s="7"/>
      <c r="U1583" s="7"/>
      <c r="V1583" s="44" t="s">
        <v>1420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1382</v>
      </c>
      <c r="I1584" s="39" t="s">
        <v>53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406</v>
      </c>
      <c r="O1584" s="6"/>
      <c r="P1584" s="7"/>
      <c r="Q1584" s="7"/>
      <c r="R1584" s="7"/>
      <c r="S1584" s="7"/>
      <c r="T1584" s="7"/>
      <c r="U1584" s="7"/>
      <c r="V1584" s="44" t="s">
        <v>1420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1382</v>
      </c>
      <c r="I1585" s="39" t="s">
        <v>53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124</v>
      </c>
      <c r="O1585" s="6"/>
      <c r="P1585" s="7"/>
      <c r="Q1585" s="7"/>
      <c r="R1585" s="7"/>
      <c r="S1585" s="7"/>
      <c r="T1585" s="7"/>
      <c r="U1585" s="7"/>
      <c r="V1585" s="44" t="s">
        <v>1420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1382</v>
      </c>
      <c r="I1586" s="39" t="s">
        <v>53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484</v>
      </c>
      <c r="O1586" s="6"/>
      <c r="P1586" s="7"/>
      <c r="Q1586" s="7"/>
      <c r="R1586" s="7"/>
      <c r="S1586" s="7"/>
      <c r="T1586" s="7"/>
      <c r="U1586" s="7"/>
      <c r="V1586" s="44" t="s">
        <v>1420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1382</v>
      </c>
      <c r="I1587" s="39" t="s">
        <v>53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490</v>
      </c>
      <c r="O1587" s="6"/>
      <c r="P1587" s="7"/>
      <c r="Q1587" s="7"/>
      <c r="R1587" s="7"/>
      <c r="S1587" s="7"/>
      <c r="T1587" s="7"/>
      <c r="U1587" s="7"/>
      <c r="V1587" s="44" t="s">
        <v>1420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1382</v>
      </c>
      <c r="I1588" s="39" t="s">
        <v>53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491</v>
      </c>
      <c r="O1588" s="6"/>
      <c r="P1588" s="7"/>
      <c r="Q1588" s="7"/>
      <c r="R1588" s="7"/>
      <c r="S1588" s="7"/>
      <c r="T1588" s="7"/>
      <c r="U1588" s="7"/>
      <c r="V1588" s="44" t="s">
        <v>1420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1382</v>
      </c>
      <c r="I1589" s="39" t="s">
        <v>53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486</v>
      </c>
      <c r="O1589" s="6"/>
      <c r="P1589" s="7"/>
      <c r="Q1589" s="7"/>
      <c r="R1589" s="7"/>
      <c r="S1589" s="7"/>
      <c r="T1589" s="7"/>
      <c r="U1589" s="7"/>
      <c r="V1589" s="44" t="s">
        <v>1420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1382</v>
      </c>
      <c r="I1590" s="39" t="s">
        <v>53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487</v>
      </c>
      <c r="O1590" s="6"/>
      <c r="P1590" s="7"/>
      <c r="Q1590" s="7"/>
      <c r="R1590" s="7"/>
      <c r="S1590" s="7"/>
      <c r="T1590" s="7"/>
      <c r="U1590" s="7"/>
      <c r="V1590" s="44" t="s">
        <v>1420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1382</v>
      </c>
      <c r="I1591" s="39" t="s">
        <v>53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488</v>
      </c>
      <c r="O1591" s="6"/>
      <c r="P1591" s="7"/>
      <c r="Q1591" s="7"/>
      <c r="R1591" s="7"/>
      <c r="S1591" s="7"/>
      <c r="T1591" s="7"/>
      <c r="U1591" s="7"/>
      <c r="V1591" s="44" t="s">
        <v>1420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1382</v>
      </c>
      <c r="I1592" s="39" t="s">
        <v>53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98</v>
      </c>
      <c r="O1592" s="6"/>
      <c r="P1592" s="7"/>
      <c r="Q1592" s="7"/>
      <c r="R1592" s="7"/>
      <c r="S1592" s="7"/>
      <c r="T1592" s="7"/>
      <c r="U1592" s="7"/>
      <c r="V1592" s="44" t="s">
        <v>1420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1382</v>
      </c>
      <c r="I1593" s="39" t="s">
        <v>53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271</v>
      </c>
      <c r="O1593" s="6"/>
      <c r="P1593" s="7"/>
      <c r="Q1593" s="7"/>
      <c r="R1593" s="7"/>
      <c r="S1593" s="7"/>
      <c r="T1593" s="7"/>
      <c r="U1593" s="7"/>
      <c r="V1593" s="44" t="s">
        <v>1420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53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1155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492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1368</v>
      </c>
      <c r="I1595" s="39" t="s">
        <v>53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818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1420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1368</v>
      </c>
      <c r="I1596" s="39" t="s">
        <v>53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820</v>
      </c>
      <c r="O1596" s="6"/>
      <c r="P1596" s="7"/>
      <c r="Q1596" s="7"/>
      <c r="R1596" s="7"/>
      <c r="S1596" s="7"/>
      <c r="T1596" s="7"/>
      <c r="U1596" s="7"/>
      <c r="V1596" s="44" t="s">
        <v>1420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1368</v>
      </c>
      <c r="I1597" s="39" t="s">
        <v>53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1041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1042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1368</v>
      </c>
      <c r="I1598" s="39" t="s">
        <v>53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493</v>
      </c>
      <c r="O1598" s="6"/>
      <c r="P1598" s="7"/>
      <c r="Q1598" s="7"/>
      <c r="R1598" s="7"/>
      <c r="S1598" s="7"/>
      <c r="T1598" s="7"/>
      <c r="U1598" s="7"/>
      <c r="V1598" s="44" t="s">
        <v>1420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1368</v>
      </c>
      <c r="I1599" s="39" t="s">
        <v>53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89</v>
      </c>
      <c r="O1599" s="6"/>
      <c r="P1599" s="7"/>
      <c r="Q1599" s="7"/>
      <c r="R1599" s="7"/>
      <c r="S1599" s="7"/>
      <c r="T1599" s="7"/>
      <c r="U1599" s="7"/>
      <c r="V1599" s="44" t="s">
        <v>1420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53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224</v>
      </c>
      <c r="O1600" s="6"/>
      <c r="P1600" s="7"/>
      <c r="Q1600" s="7"/>
      <c r="R1600" s="7"/>
      <c r="S1600" s="7"/>
      <c r="T1600" s="7"/>
      <c r="U1600" s="7"/>
      <c r="V1600" s="44" t="s">
        <v>1420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53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119</v>
      </c>
      <c r="O1601" s="6"/>
      <c r="P1601" s="7"/>
      <c r="Q1601" s="7"/>
      <c r="R1601" s="7"/>
      <c r="S1601" s="7"/>
      <c r="T1601" s="7"/>
      <c r="U1601" s="7"/>
      <c r="V1601" s="44" t="s">
        <v>1420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53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120</v>
      </c>
      <c r="O1602" s="6"/>
      <c r="P1602" s="7"/>
      <c r="Q1602" s="7"/>
      <c r="R1602" s="7"/>
      <c r="S1602" s="7"/>
      <c r="T1602" s="7"/>
      <c r="U1602" s="7"/>
      <c r="V1602" s="44" t="s">
        <v>1420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53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382</v>
      </c>
      <c r="O1603" s="6"/>
      <c r="P1603" s="7"/>
      <c r="Q1603" s="7"/>
      <c r="R1603" s="7"/>
      <c r="S1603" s="7"/>
      <c r="T1603" s="7"/>
      <c r="U1603" s="7"/>
      <c r="V1603" s="44" t="s">
        <v>1420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53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122</v>
      </c>
      <c r="O1604" s="6"/>
      <c r="P1604" s="7"/>
      <c r="Q1604" s="7"/>
      <c r="R1604" s="7"/>
      <c r="S1604" s="7"/>
      <c r="T1604" s="7"/>
      <c r="U1604" s="7"/>
      <c r="V1604" s="44" t="s">
        <v>1420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53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95</v>
      </c>
      <c r="O1605" s="6"/>
      <c r="P1605" s="7"/>
      <c r="Q1605" s="7"/>
      <c r="R1605" s="7"/>
      <c r="S1605" s="7"/>
      <c r="T1605" s="7"/>
      <c r="U1605" s="7"/>
      <c r="V1605" s="44" t="s">
        <v>1420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53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124</v>
      </c>
      <c r="O1606" s="6"/>
      <c r="P1606" s="7"/>
      <c r="Q1606" s="7"/>
      <c r="R1606" s="7"/>
      <c r="S1606" s="7"/>
      <c r="T1606" s="7"/>
      <c r="U1606" s="7"/>
      <c r="V1606" s="44" t="s">
        <v>1420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53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1153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1003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53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345</v>
      </c>
      <c r="O1608" s="6"/>
      <c r="P1608" s="7"/>
      <c r="Q1608" s="7"/>
      <c r="R1608" s="7"/>
      <c r="S1608" s="7"/>
      <c r="T1608" s="7"/>
      <c r="U1608" s="7"/>
      <c r="V1608" s="44" t="s">
        <v>1420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53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115</v>
      </c>
      <c r="O1609" s="6"/>
      <c r="P1609" s="7"/>
      <c r="Q1609" s="7"/>
      <c r="R1609" s="7"/>
      <c r="S1609" s="7"/>
      <c r="T1609" s="7"/>
      <c r="U1609" s="7"/>
      <c r="V1609" s="44" t="s">
        <v>1420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53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89</v>
      </c>
      <c r="O1610" s="6"/>
      <c r="P1610" s="7"/>
      <c r="Q1610" s="7"/>
      <c r="R1610" s="7"/>
      <c r="S1610" s="7"/>
      <c r="T1610" s="7"/>
      <c r="U1610" s="7"/>
      <c r="V1610" s="44" t="s">
        <v>1420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53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470</v>
      </c>
      <c r="O1611" s="6"/>
      <c r="P1611" s="7"/>
      <c r="Q1611" s="7"/>
      <c r="R1611" s="7"/>
      <c r="S1611" s="7"/>
      <c r="T1611" s="7"/>
      <c r="U1611" s="7"/>
      <c r="V1611" s="44" t="s">
        <v>1420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53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494</v>
      </c>
      <c r="O1612" s="6"/>
      <c r="P1612" s="7"/>
      <c r="Q1612" s="7"/>
      <c r="R1612" s="7"/>
      <c r="S1612" s="7"/>
      <c r="T1612" s="7"/>
      <c r="U1612" s="7"/>
      <c r="V1612" s="44" t="s">
        <v>1420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53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243</v>
      </c>
      <c r="O1613" s="6"/>
      <c r="P1613" s="7"/>
      <c r="Q1613" s="7"/>
      <c r="R1613" s="7"/>
      <c r="S1613" s="7"/>
      <c r="T1613" s="7"/>
      <c r="U1613" s="7"/>
      <c r="V1613" s="44" t="s">
        <v>1420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53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155</v>
      </c>
      <c r="O1614" s="18"/>
      <c r="P1614" s="7"/>
      <c r="Q1614" s="7"/>
      <c r="R1614" s="7"/>
      <c r="S1614" s="7"/>
      <c r="T1614" s="7"/>
      <c r="U1614" s="7"/>
      <c r="V1614" s="44" t="s">
        <v>1420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54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345</v>
      </c>
      <c r="O1615" s="6"/>
      <c r="P1615" s="7"/>
      <c r="Q1615" s="7"/>
      <c r="R1615" s="7"/>
      <c r="S1615" s="7"/>
      <c r="T1615" s="7"/>
      <c r="U1615" s="7"/>
      <c r="V1615" s="44" t="s">
        <v>1420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54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91</v>
      </c>
      <c r="O1616" s="6"/>
      <c r="P1616" s="7"/>
      <c r="Q1616" s="7"/>
      <c r="R1616" s="7"/>
      <c r="S1616" s="7"/>
      <c r="T1616" s="7"/>
      <c r="U1616" s="7"/>
      <c r="V1616" s="44" t="s">
        <v>1420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54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823</v>
      </c>
      <c r="O1617" s="6"/>
      <c r="P1617" s="7"/>
      <c r="Q1617" s="7"/>
      <c r="R1617" s="7"/>
      <c r="S1617" s="7"/>
      <c r="T1617" s="7"/>
      <c r="U1617" s="7"/>
      <c r="V1617" s="44" t="s">
        <v>1420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54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1031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827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54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817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1420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54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92</v>
      </c>
      <c r="O1620" s="6"/>
      <c r="P1620" s="7"/>
      <c r="Q1620" s="7"/>
      <c r="R1620" s="7"/>
      <c r="S1620" s="7"/>
      <c r="T1620" s="7"/>
      <c r="U1620" s="7"/>
      <c r="V1620" s="44" t="s">
        <v>1420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54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93</v>
      </c>
      <c r="O1621" s="6"/>
      <c r="P1621" s="7"/>
      <c r="Q1621" s="7"/>
      <c r="R1621" s="7"/>
      <c r="S1621" s="7"/>
      <c r="T1621" s="7"/>
      <c r="U1621" s="7"/>
      <c r="V1621" s="44" t="s">
        <v>1420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54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91</v>
      </c>
      <c r="O1622" s="6"/>
      <c r="P1622" s="7"/>
      <c r="Q1622" s="7"/>
      <c r="R1622" s="7"/>
      <c r="S1622" s="7"/>
      <c r="T1622" s="7"/>
      <c r="U1622" s="7"/>
      <c r="V1622" s="44" t="s">
        <v>1420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54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94</v>
      </c>
      <c r="O1623" s="6"/>
      <c r="P1623" s="7"/>
      <c r="Q1623" s="7"/>
      <c r="R1623" s="7"/>
      <c r="S1623" s="7"/>
      <c r="T1623" s="7"/>
      <c r="U1623" s="7"/>
      <c r="V1623" s="44" t="s">
        <v>1420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54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95</v>
      </c>
      <c r="O1624" s="6"/>
      <c r="P1624" s="7"/>
      <c r="Q1624" s="7"/>
      <c r="R1624" s="7"/>
      <c r="S1624" s="7"/>
      <c r="T1624" s="7"/>
      <c r="U1624" s="7"/>
      <c r="V1624" s="44" t="s">
        <v>1420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54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96</v>
      </c>
      <c r="O1625" s="6"/>
      <c r="P1625" s="7"/>
      <c r="Q1625" s="7"/>
      <c r="R1625" s="7"/>
      <c r="S1625" s="7"/>
      <c r="T1625" s="7"/>
      <c r="U1625" s="7"/>
      <c r="V1625" s="44" t="s">
        <v>1420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54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97</v>
      </c>
      <c r="O1626" s="6"/>
      <c r="P1626" s="7"/>
      <c r="Q1626" s="7"/>
      <c r="R1626" s="7"/>
      <c r="S1626" s="7"/>
      <c r="T1626" s="7"/>
      <c r="U1626" s="7"/>
      <c r="V1626" s="44" t="s">
        <v>1420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54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91</v>
      </c>
      <c r="O1627" s="6"/>
      <c r="P1627" s="7"/>
      <c r="Q1627" s="7"/>
      <c r="R1627" s="7"/>
      <c r="S1627" s="7"/>
      <c r="T1627" s="7"/>
      <c r="U1627" s="7"/>
      <c r="V1627" s="44" t="s">
        <v>1420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54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363</v>
      </c>
      <c r="O1628" s="6"/>
      <c r="P1628" s="7"/>
      <c r="Q1628" s="7"/>
      <c r="R1628" s="7"/>
      <c r="S1628" s="7"/>
      <c r="T1628" s="7"/>
      <c r="U1628" s="7"/>
      <c r="V1628" s="44" t="s">
        <v>1420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54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494</v>
      </c>
      <c r="O1629" s="6"/>
      <c r="P1629" s="7"/>
      <c r="Q1629" s="7"/>
      <c r="R1629" s="7"/>
      <c r="S1629" s="7"/>
      <c r="T1629" s="7"/>
      <c r="U1629" s="7"/>
      <c r="V1629" s="44" t="s">
        <v>1420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54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243</v>
      </c>
      <c r="O1630" s="6"/>
      <c r="P1630" s="7"/>
      <c r="Q1630" s="7"/>
      <c r="R1630" s="7"/>
      <c r="S1630" s="7"/>
      <c r="T1630" s="7"/>
      <c r="U1630" s="7"/>
      <c r="V1630" s="44" t="s">
        <v>1420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54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162</v>
      </c>
      <c r="O1631" s="6"/>
      <c r="P1631" s="7"/>
      <c r="Q1631" s="7"/>
      <c r="R1631" s="7"/>
      <c r="S1631" s="7"/>
      <c r="T1631" s="7"/>
      <c r="U1631" s="7"/>
      <c r="V1631" s="44" t="s">
        <v>1420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1383</v>
      </c>
      <c r="I1632" s="39" t="s">
        <v>54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156</v>
      </c>
      <c r="O1632" s="6"/>
      <c r="P1632" s="7"/>
      <c r="Q1632" s="7"/>
      <c r="R1632" s="7"/>
      <c r="S1632" s="7"/>
      <c r="T1632" s="7"/>
      <c r="U1632" s="7"/>
      <c r="V1632" s="44" t="s">
        <v>1420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1383</v>
      </c>
      <c r="I1633" s="39" t="s">
        <v>54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421</v>
      </c>
      <c r="O1633" s="6"/>
      <c r="P1633" s="7"/>
      <c r="Q1633" s="7"/>
      <c r="R1633" s="7"/>
      <c r="S1633" s="7"/>
      <c r="T1633" s="7"/>
      <c r="U1633" s="7"/>
      <c r="V1633" s="44" t="s">
        <v>1420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1383</v>
      </c>
      <c r="I1634" s="39" t="s">
        <v>54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91</v>
      </c>
      <c r="O1634" s="6"/>
      <c r="P1634" s="7"/>
      <c r="Q1634" s="7"/>
      <c r="R1634" s="7"/>
      <c r="S1634" s="7"/>
      <c r="T1634" s="7"/>
      <c r="U1634" s="7"/>
      <c r="V1634" s="44" t="s">
        <v>1420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1383</v>
      </c>
      <c r="I1635" s="39" t="s">
        <v>54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818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1420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1383</v>
      </c>
      <c r="I1636" s="39" t="s">
        <v>54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820</v>
      </c>
      <c r="O1636" s="6"/>
      <c r="P1636" s="7"/>
      <c r="Q1636" s="7"/>
      <c r="R1636" s="7"/>
      <c r="S1636" s="7"/>
      <c r="T1636" s="7"/>
      <c r="U1636" s="7"/>
      <c r="V1636" s="44" t="s">
        <v>1420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1383</v>
      </c>
      <c r="I1637" s="39" t="s">
        <v>54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361</v>
      </c>
      <c r="O1637" s="6"/>
      <c r="P1637" s="7"/>
      <c r="Q1637" s="7"/>
      <c r="R1637" s="7"/>
      <c r="S1637" s="7"/>
      <c r="T1637" s="7"/>
      <c r="U1637" s="7"/>
      <c r="V1637" s="44" t="s">
        <v>1420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54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491</v>
      </c>
      <c r="O1638" s="6"/>
      <c r="P1638" s="7"/>
      <c r="Q1638" s="7"/>
      <c r="R1638" s="7"/>
      <c r="S1638" s="7"/>
      <c r="T1638" s="7"/>
      <c r="U1638" s="7"/>
      <c r="V1638" s="44" t="s">
        <v>1420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54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169</v>
      </c>
      <c r="O1639" s="6"/>
      <c r="P1639" s="7"/>
      <c r="Q1639" s="7"/>
      <c r="R1639" s="7"/>
      <c r="S1639" s="7"/>
      <c r="T1639" s="7"/>
      <c r="U1639" s="7"/>
      <c r="V1639" s="44" t="s">
        <v>1420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54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288</v>
      </c>
      <c r="O1640" s="6"/>
      <c r="P1640" s="7"/>
      <c r="Q1640" s="7"/>
      <c r="R1640" s="7"/>
      <c r="S1640" s="7"/>
      <c r="T1640" s="7"/>
      <c r="U1640" s="7"/>
      <c r="V1640" s="44" t="s">
        <v>1420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54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1154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495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54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91</v>
      </c>
      <c r="O1642" s="6"/>
      <c r="P1642" s="7"/>
      <c r="Q1642" s="7"/>
      <c r="R1642" s="7"/>
      <c r="S1642" s="7"/>
      <c r="T1642" s="7"/>
      <c r="U1642" s="7"/>
      <c r="V1642" s="44" t="s">
        <v>1420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54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288</v>
      </c>
      <c r="O1643" s="6"/>
      <c r="P1643" s="7"/>
      <c r="Q1643" s="7"/>
      <c r="R1643" s="7"/>
      <c r="S1643" s="7"/>
      <c r="T1643" s="7"/>
      <c r="U1643" s="7"/>
      <c r="V1643" s="44" t="s">
        <v>1420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54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815</v>
      </c>
      <c r="O1644" s="6"/>
      <c r="P1644" s="7"/>
      <c r="Q1644" s="7"/>
      <c r="R1644" s="7"/>
      <c r="S1644" s="7"/>
      <c r="T1644" s="7"/>
      <c r="U1644" s="7"/>
      <c r="V1644" s="44" t="s">
        <v>1420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54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833</v>
      </c>
      <c r="O1645" s="6"/>
      <c r="P1645" s="7"/>
      <c r="Q1645" s="7"/>
      <c r="R1645" s="7"/>
      <c r="S1645" s="7"/>
      <c r="T1645" s="7"/>
      <c r="U1645" s="7"/>
      <c r="V1645" s="44" t="s">
        <v>1420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54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1029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496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54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1156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497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54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818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1420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54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820</v>
      </c>
      <c r="O1649" s="6"/>
      <c r="P1649" s="7"/>
      <c r="Q1649" s="7"/>
      <c r="R1649" s="7"/>
      <c r="S1649" s="7"/>
      <c r="T1649" s="7"/>
      <c r="U1649" s="7"/>
      <c r="V1649" s="44" t="s">
        <v>1420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54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119</v>
      </c>
      <c r="O1650" s="6"/>
      <c r="P1650" s="7"/>
      <c r="Q1650" s="7"/>
      <c r="R1650" s="7"/>
      <c r="S1650" s="7"/>
      <c r="T1650" s="7"/>
      <c r="U1650" s="7"/>
      <c r="V1650" s="44" t="s">
        <v>1420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54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818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1420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54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498</v>
      </c>
      <c r="O1652" s="6"/>
      <c r="P1652" s="7"/>
      <c r="Q1652" s="7"/>
      <c r="R1652" s="7"/>
      <c r="S1652" s="7"/>
      <c r="T1652" s="7"/>
      <c r="U1652" s="7"/>
      <c r="V1652" s="44" t="s">
        <v>1420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54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499</v>
      </c>
      <c r="O1653" s="6"/>
      <c r="P1653" s="7"/>
      <c r="Q1653" s="7"/>
      <c r="R1653" s="7"/>
      <c r="S1653" s="7"/>
      <c r="T1653" s="7"/>
      <c r="U1653" s="7"/>
      <c r="V1653" s="44" t="s">
        <v>1420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54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984</v>
      </c>
      <c r="O1654" s="6"/>
      <c r="P1654" s="7"/>
      <c r="Q1654" s="7"/>
      <c r="R1654" s="7"/>
      <c r="S1654" s="7"/>
      <c r="T1654" s="7"/>
      <c r="U1654" s="7"/>
      <c r="V1654" s="44" t="s">
        <v>1420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54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124</v>
      </c>
      <c r="O1655" s="6"/>
      <c r="P1655" s="7"/>
      <c r="Q1655" s="7"/>
      <c r="R1655" s="7"/>
      <c r="S1655" s="7"/>
      <c r="T1655" s="7"/>
      <c r="U1655" s="7"/>
      <c r="V1655" s="44" t="s">
        <v>1420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54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909</v>
      </c>
      <c r="O1656" s="6"/>
      <c r="P1656" s="7"/>
      <c r="Q1656" s="7"/>
      <c r="R1656" s="7"/>
      <c r="S1656" s="7"/>
      <c r="T1656" s="7"/>
      <c r="U1656" s="7"/>
      <c r="V1656" s="44" t="s">
        <v>1420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54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1157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1445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54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89</v>
      </c>
      <c r="O1658" s="6"/>
      <c r="P1658" s="7"/>
      <c r="Q1658" s="7"/>
      <c r="R1658" s="7"/>
      <c r="S1658" s="7"/>
      <c r="T1658" s="7"/>
      <c r="U1658" s="7"/>
      <c r="V1658" s="44" t="s">
        <v>1420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54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116</v>
      </c>
      <c r="O1659" s="6"/>
      <c r="P1659" s="7"/>
      <c r="Q1659" s="7"/>
      <c r="R1659" s="7"/>
      <c r="S1659" s="7"/>
      <c r="T1659" s="7"/>
      <c r="U1659" s="7"/>
      <c r="V1659" s="44" t="s">
        <v>1420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54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1158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1005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54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119</v>
      </c>
      <c r="O1661" s="6"/>
      <c r="P1661" s="7"/>
      <c r="Q1661" s="7"/>
      <c r="R1661" s="7"/>
      <c r="S1661" s="7"/>
      <c r="T1661" s="7"/>
      <c r="U1661" s="7"/>
      <c r="V1661" s="44" t="s">
        <v>1420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54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312</v>
      </c>
      <c r="O1662" s="6"/>
      <c r="P1662" s="7"/>
      <c r="Q1662" s="7"/>
      <c r="R1662" s="7"/>
      <c r="S1662" s="7"/>
      <c r="T1662" s="7"/>
      <c r="U1662" s="7"/>
      <c r="V1662" s="44" t="s">
        <v>1420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54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122</v>
      </c>
      <c r="O1663" s="6"/>
      <c r="P1663" s="7"/>
      <c r="Q1663" s="7"/>
      <c r="R1663" s="7"/>
      <c r="S1663" s="7"/>
      <c r="T1663" s="7"/>
      <c r="U1663" s="7"/>
      <c r="V1663" s="44" t="s">
        <v>1420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54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818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1420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55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498</v>
      </c>
      <c r="O1665" s="6"/>
      <c r="P1665" s="7"/>
      <c r="Q1665" s="7"/>
      <c r="R1665" s="7"/>
      <c r="S1665" s="7"/>
      <c r="T1665" s="7"/>
      <c r="U1665" s="7"/>
      <c r="V1665" s="44" t="s">
        <v>1420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55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499</v>
      </c>
      <c r="O1666" s="6"/>
      <c r="P1666" s="7"/>
      <c r="Q1666" s="7"/>
      <c r="R1666" s="7"/>
      <c r="S1666" s="7"/>
      <c r="T1666" s="7"/>
      <c r="U1666" s="7"/>
      <c r="V1666" s="44" t="s">
        <v>1420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55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984</v>
      </c>
      <c r="O1667" s="6"/>
      <c r="P1667" s="7"/>
      <c r="Q1667" s="7"/>
      <c r="R1667" s="7"/>
      <c r="S1667" s="7"/>
      <c r="T1667" s="7"/>
      <c r="U1667" s="7"/>
      <c r="V1667" s="44" t="s">
        <v>1420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55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124</v>
      </c>
      <c r="O1668" s="6"/>
      <c r="P1668" s="7"/>
      <c r="Q1668" s="7"/>
      <c r="R1668" s="7"/>
      <c r="S1668" s="7"/>
      <c r="T1668" s="7"/>
      <c r="U1668" s="7"/>
      <c r="V1668" s="44" t="s">
        <v>1420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55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500</v>
      </c>
      <c r="O1669" s="6"/>
      <c r="P1669" s="7"/>
      <c r="Q1669" s="7"/>
      <c r="R1669" s="7"/>
      <c r="S1669" s="7"/>
      <c r="T1669" s="7"/>
      <c r="U1669" s="7"/>
      <c r="V1669" s="44" t="s">
        <v>1420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55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1159</v>
      </c>
      <c r="O1670" s="7" t="s">
        <v>1087</v>
      </c>
      <c r="P1670" s="7"/>
      <c r="Q1670" s="7"/>
      <c r="R1670" s="7"/>
      <c r="S1670" s="7"/>
      <c r="T1670" s="7"/>
      <c r="U1670" s="7"/>
      <c r="V1670" s="44" t="s">
        <v>1160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55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91</v>
      </c>
      <c r="O1671" s="6"/>
      <c r="P1671" s="7"/>
      <c r="Q1671" s="7"/>
      <c r="R1671" s="7"/>
      <c r="S1671" s="7"/>
      <c r="T1671" s="7"/>
      <c r="U1671" s="7"/>
      <c r="V1671" s="44" t="s">
        <v>1420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55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823</v>
      </c>
      <c r="O1672" s="6"/>
      <c r="P1672" s="7"/>
      <c r="Q1672" s="7"/>
      <c r="R1672" s="7"/>
      <c r="S1672" s="7"/>
      <c r="T1672" s="7"/>
      <c r="U1672" s="7"/>
      <c r="V1672" s="44" t="s">
        <v>1420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55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1031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827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55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817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1420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55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92</v>
      </c>
      <c r="O1675" s="6"/>
      <c r="P1675" s="7"/>
      <c r="Q1675" s="7"/>
      <c r="R1675" s="7"/>
      <c r="S1675" s="7"/>
      <c r="T1675" s="7"/>
      <c r="U1675" s="7"/>
      <c r="V1675" s="44" t="s">
        <v>1420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55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191</v>
      </c>
      <c r="O1676" s="6"/>
      <c r="P1676" s="7"/>
      <c r="Q1676" s="7"/>
      <c r="R1676" s="7"/>
      <c r="S1676" s="7"/>
      <c r="T1676" s="7"/>
      <c r="U1676" s="7"/>
      <c r="V1676" s="44" t="s">
        <v>1420</v>
      </c>
      <c r="W1676" s="44"/>
    </row>
    <row r="1677" spans="1:23" x14ac:dyDescent="0.25">
      <c r="G1677" s="37"/>
      <c r="H1677" s="37"/>
      <c r="I1677" s="39" t="s">
        <v>55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91</v>
      </c>
      <c r="O1677" s="6"/>
      <c r="P1677" s="7"/>
      <c r="Q1677" s="7"/>
      <c r="R1677" s="7"/>
      <c r="S1677" s="7"/>
      <c r="T1677" s="7"/>
      <c r="U1677" s="7"/>
      <c r="V1677" s="44" t="s">
        <v>1420</v>
      </c>
      <c r="W1677" s="44"/>
    </row>
    <row r="1678" spans="1:23" x14ac:dyDescent="0.25">
      <c r="G1678" s="37"/>
      <c r="H1678" s="37"/>
      <c r="I1678" s="39" t="s">
        <v>55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109</v>
      </c>
      <c r="O1678" s="6"/>
      <c r="P1678" s="7"/>
      <c r="Q1678" s="7"/>
      <c r="R1678" s="7"/>
      <c r="S1678" s="7"/>
      <c r="T1678" s="7"/>
      <c r="U1678" s="7"/>
      <c r="V1678" s="44" t="s">
        <v>1420</v>
      </c>
      <c r="W1678" s="44"/>
    </row>
    <row r="1679" spans="1:23" x14ac:dyDescent="0.25">
      <c r="G1679" s="37"/>
      <c r="H1679" s="37"/>
      <c r="I1679" s="39" t="s">
        <v>55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1161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1004</v>
      </c>
      <c r="W1679" s="44"/>
    </row>
    <row r="1680" spans="1:23" x14ac:dyDescent="0.25">
      <c r="G1680" s="37"/>
      <c r="H1680" s="37"/>
      <c r="I1680" s="39" t="s">
        <v>55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813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1420</v>
      </c>
      <c r="W1680" s="44"/>
    </row>
    <row r="1681" spans="7:23" x14ac:dyDescent="0.25">
      <c r="G1681" s="37"/>
      <c r="H1681" s="37"/>
      <c r="I1681" s="39" t="s">
        <v>55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501</v>
      </c>
      <c r="O1681" s="6"/>
      <c r="P1681" s="7"/>
      <c r="Q1681" s="7"/>
      <c r="R1681" s="7"/>
      <c r="S1681" s="7"/>
      <c r="T1681" s="7"/>
      <c r="U1681" s="7"/>
      <c r="V1681" s="44" t="s">
        <v>1420</v>
      </c>
      <c r="W1681" s="44"/>
    </row>
    <row r="1682" spans="7:23" x14ac:dyDescent="0.25">
      <c r="G1682" s="37"/>
      <c r="H1682" s="37"/>
      <c r="I1682" s="39" t="s">
        <v>55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817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1420</v>
      </c>
      <c r="W1682" s="44"/>
    </row>
    <row r="1683" spans="7:23" x14ac:dyDescent="0.25">
      <c r="G1683" s="37"/>
      <c r="H1683" s="37"/>
      <c r="I1683" s="39" t="s">
        <v>55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94</v>
      </c>
      <c r="O1683" s="6"/>
      <c r="P1683" s="7"/>
      <c r="Q1683" s="7"/>
      <c r="R1683" s="7"/>
      <c r="S1683" s="7"/>
      <c r="T1683" s="7"/>
      <c r="U1683" s="7"/>
      <c r="V1683" s="44" t="s">
        <v>1420</v>
      </c>
      <c r="W1683" s="44"/>
    </row>
    <row r="1684" spans="7:23" x14ac:dyDescent="0.25">
      <c r="G1684" s="37"/>
      <c r="H1684" s="37"/>
      <c r="I1684" s="39" t="s">
        <v>55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1158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1005</v>
      </c>
      <c r="W1684" s="44"/>
    </row>
    <row r="1685" spans="7:23" x14ac:dyDescent="0.25">
      <c r="G1685" s="37"/>
      <c r="H1685" s="37"/>
      <c r="I1685" s="39" t="s">
        <v>55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366</v>
      </c>
      <c r="O1685" s="6"/>
      <c r="P1685" s="7"/>
      <c r="Q1685" s="7"/>
      <c r="R1685" s="7"/>
      <c r="S1685" s="7"/>
      <c r="T1685" s="7"/>
      <c r="U1685" s="7"/>
      <c r="V1685" s="44" t="s">
        <v>1420</v>
      </c>
      <c r="W1685" s="44"/>
    </row>
    <row r="1686" spans="7:23" x14ac:dyDescent="0.25">
      <c r="G1686" s="37"/>
      <c r="H1686" s="37"/>
      <c r="I1686" s="39" t="s">
        <v>55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167</v>
      </c>
      <c r="O1686" s="6"/>
      <c r="P1686" s="7"/>
      <c r="Q1686" s="7"/>
      <c r="R1686" s="7"/>
      <c r="S1686" s="7"/>
      <c r="T1686" s="7"/>
      <c r="U1686" s="7"/>
      <c r="V1686" s="44" t="s">
        <v>1420</v>
      </c>
      <c r="W1686" s="44"/>
    </row>
    <row r="1687" spans="7:23" x14ac:dyDescent="0.25">
      <c r="G1687" s="37"/>
      <c r="H1687" s="37"/>
      <c r="I1687" s="39" t="s">
        <v>55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354</v>
      </c>
      <c r="O1687" s="6"/>
      <c r="P1687" s="7"/>
      <c r="Q1687" s="7"/>
      <c r="R1687" s="7"/>
      <c r="S1687" s="7"/>
      <c r="T1687" s="7"/>
      <c r="U1687" s="7"/>
      <c r="V1687" s="44" t="s">
        <v>1420</v>
      </c>
      <c r="W1687" s="44"/>
    </row>
    <row r="1688" spans="7:23" x14ac:dyDescent="0.25">
      <c r="G1688" s="37"/>
      <c r="H1688" s="37"/>
      <c r="I1688" s="39" t="s">
        <v>55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97</v>
      </c>
      <c r="O1688" s="6"/>
      <c r="P1688" s="7"/>
      <c r="Q1688" s="7"/>
      <c r="R1688" s="7"/>
      <c r="S1688" s="7"/>
      <c r="T1688" s="7"/>
      <c r="U1688" s="7"/>
      <c r="V1688" s="44" t="s">
        <v>1420</v>
      </c>
      <c r="W1688" s="44"/>
    </row>
    <row r="1689" spans="7:23" x14ac:dyDescent="0.25">
      <c r="G1689" s="37"/>
      <c r="H1689" s="37"/>
      <c r="I1689" s="39" t="s">
        <v>55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288</v>
      </c>
      <c r="O1689" s="6"/>
      <c r="P1689" s="7"/>
      <c r="Q1689" s="7"/>
      <c r="R1689" s="7"/>
      <c r="S1689" s="7"/>
      <c r="T1689" s="7"/>
      <c r="U1689" s="7"/>
      <c r="V1689" s="44" t="s">
        <v>1420</v>
      </c>
      <c r="W1689" s="44"/>
    </row>
    <row r="1690" spans="7:23" x14ac:dyDescent="0.25">
      <c r="G1690" s="37"/>
      <c r="H1690" s="37"/>
      <c r="I1690" s="39" t="s">
        <v>55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89</v>
      </c>
      <c r="O1690" s="6"/>
      <c r="P1690" s="7"/>
      <c r="Q1690" s="7"/>
      <c r="R1690" s="7"/>
      <c r="S1690" s="7"/>
      <c r="T1690" s="7"/>
      <c r="U1690" s="7"/>
      <c r="V1690" s="44" t="s">
        <v>1420</v>
      </c>
      <c r="W1690" s="44"/>
    </row>
    <row r="1691" spans="7:23" x14ac:dyDescent="0.25">
      <c r="G1691" s="37"/>
      <c r="H1691" s="37"/>
      <c r="I1691" s="39" t="s">
        <v>55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1158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1005</v>
      </c>
      <c r="W1691" s="44"/>
    </row>
    <row r="1692" spans="7:23" x14ac:dyDescent="0.25">
      <c r="G1692" s="37"/>
      <c r="H1692" s="37"/>
      <c r="I1692" s="39" t="s">
        <v>55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288</v>
      </c>
      <c r="O1692" s="6"/>
      <c r="P1692" s="7"/>
      <c r="Q1692" s="7"/>
      <c r="R1692" s="7"/>
      <c r="S1692" s="7"/>
      <c r="T1692" s="7"/>
      <c r="U1692" s="7"/>
      <c r="V1692" s="44" t="s">
        <v>1420</v>
      </c>
      <c r="W1692" s="44"/>
    </row>
    <row r="1693" spans="7:23" x14ac:dyDescent="0.25">
      <c r="G1693" s="37"/>
      <c r="H1693" s="37"/>
      <c r="I1693" s="39" t="s">
        <v>55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91</v>
      </c>
      <c r="O1693" s="6"/>
      <c r="P1693" s="7"/>
      <c r="Q1693" s="7"/>
      <c r="R1693" s="7"/>
      <c r="S1693" s="7"/>
      <c r="T1693" s="7"/>
      <c r="U1693" s="7"/>
      <c r="V1693" s="44" t="s">
        <v>1420</v>
      </c>
      <c r="W1693" s="44"/>
    </row>
    <row r="1694" spans="7:23" x14ac:dyDescent="0.25">
      <c r="G1694" s="37"/>
      <c r="H1694" s="37"/>
      <c r="I1694" s="39" t="s">
        <v>55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1161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1004</v>
      </c>
      <c r="W1694" s="44"/>
    </row>
    <row r="1695" spans="7:23" x14ac:dyDescent="0.25">
      <c r="G1695" s="37"/>
      <c r="H1695" s="37"/>
      <c r="I1695" s="39" t="s">
        <v>55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815</v>
      </c>
      <c r="O1695" s="6"/>
      <c r="P1695" s="7"/>
      <c r="Q1695" s="7"/>
      <c r="R1695" s="7"/>
      <c r="S1695" s="7"/>
      <c r="T1695" s="7"/>
      <c r="U1695" s="7"/>
      <c r="V1695" s="44" t="s">
        <v>1420</v>
      </c>
      <c r="W1695" s="44"/>
    </row>
    <row r="1696" spans="7:23" x14ac:dyDescent="0.25">
      <c r="G1696" s="37"/>
      <c r="H1696" s="37"/>
      <c r="I1696" s="39" t="s">
        <v>55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833</v>
      </c>
      <c r="O1696" s="6"/>
      <c r="P1696" s="7"/>
      <c r="Q1696" s="7"/>
      <c r="R1696" s="7"/>
      <c r="S1696" s="7"/>
      <c r="T1696" s="7"/>
      <c r="U1696" s="7"/>
      <c r="V1696" s="44" t="s">
        <v>1420</v>
      </c>
      <c r="W1696" s="44"/>
    </row>
    <row r="1697" spans="7:23" x14ac:dyDescent="0.25">
      <c r="G1697" s="37"/>
      <c r="H1697" s="37"/>
      <c r="I1697" s="39" t="s">
        <v>55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167</v>
      </c>
      <c r="O1697" s="6"/>
      <c r="P1697" s="7"/>
      <c r="Q1697" s="7"/>
      <c r="R1697" s="7"/>
      <c r="S1697" s="7"/>
      <c r="T1697" s="7"/>
      <c r="U1697" s="7"/>
      <c r="V1697" s="44" t="s">
        <v>1420</v>
      </c>
      <c r="W1697" s="44"/>
    </row>
    <row r="1698" spans="7:23" x14ac:dyDescent="0.25">
      <c r="G1698" s="37"/>
      <c r="H1698" s="37"/>
      <c r="I1698" s="39" t="s">
        <v>55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867</v>
      </c>
      <c r="O1698" s="6"/>
      <c r="P1698" s="7"/>
      <c r="Q1698" s="7"/>
      <c r="R1698" s="7"/>
      <c r="S1698" s="7"/>
      <c r="T1698" s="7"/>
      <c r="U1698" s="7"/>
      <c r="V1698" s="44" t="s">
        <v>1420</v>
      </c>
      <c r="W1698" s="44"/>
    </row>
    <row r="1699" spans="7:23" x14ac:dyDescent="0.25">
      <c r="G1699" s="37"/>
      <c r="H1699" s="37"/>
      <c r="I1699" s="39" t="s">
        <v>55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97</v>
      </c>
      <c r="O1699" s="6"/>
      <c r="P1699" s="7"/>
      <c r="Q1699" s="7"/>
      <c r="R1699" s="7"/>
      <c r="S1699" s="7"/>
      <c r="T1699" s="7"/>
      <c r="U1699" s="7"/>
      <c r="V1699" s="44" t="s">
        <v>1420</v>
      </c>
      <c r="W1699" s="44"/>
    </row>
    <row r="1700" spans="7:23" x14ac:dyDescent="0.25">
      <c r="G1700" s="37"/>
      <c r="H1700" s="37"/>
      <c r="I1700" s="39" t="s">
        <v>55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867</v>
      </c>
      <c r="O1700" s="6"/>
      <c r="P1700" s="7"/>
      <c r="Q1700" s="7"/>
      <c r="R1700" s="7"/>
      <c r="S1700" s="7"/>
      <c r="T1700" s="7"/>
      <c r="U1700" s="7"/>
      <c r="V1700" s="44" t="s">
        <v>1420</v>
      </c>
      <c r="W1700" s="44"/>
    </row>
    <row r="1701" spans="7:23" x14ac:dyDescent="0.25">
      <c r="G1701" s="37"/>
      <c r="H1701" s="37"/>
      <c r="I1701" s="39" t="s">
        <v>55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89</v>
      </c>
      <c r="O1701" s="6"/>
      <c r="P1701" s="7"/>
      <c r="Q1701" s="7"/>
      <c r="R1701" s="7"/>
      <c r="S1701" s="7"/>
      <c r="T1701" s="7"/>
      <c r="U1701" s="7"/>
      <c r="V1701" s="44" t="s">
        <v>1420</v>
      </c>
      <c r="W1701" s="44"/>
    </row>
    <row r="1702" spans="7:23" x14ac:dyDescent="0.25">
      <c r="G1702" s="37"/>
      <c r="H1702" s="37"/>
      <c r="I1702" s="39" t="s">
        <v>55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312</v>
      </c>
      <c r="O1702" s="6"/>
      <c r="P1702" s="7"/>
      <c r="Q1702" s="7"/>
      <c r="R1702" s="7"/>
      <c r="S1702" s="7"/>
      <c r="T1702" s="7"/>
      <c r="U1702" s="7"/>
      <c r="V1702" s="44" t="s">
        <v>1420</v>
      </c>
      <c r="W1702" s="44"/>
    </row>
    <row r="1703" spans="7:23" x14ac:dyDescent="0.25">
      <c r="G1703" s="37"/>
      <c r="H1703" s="37"/>
      <c r="I1703" s="39" t="s">
        <v>55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502</v>
      </c>
      <c r="O1703" s="6"/>
      <c r="P1703" s="7"/>
      <c r="Q1703" s="7"/>
      <c r="R1703" s="7"/>
      <c r="S1703" s="7"/>
      <c r="T1703" s="7"/>
      <c r="U1703" s="7"/>
      <c r="V1703" s="44" t="s">
        <v>1420</v>
      </c>
      <c r="W1703" s="44"/>
    </row>
    <row r="1704" spans="7:23" x14ac:dyDescent="0.25">
      <c r="G1704" s="37"/>
      <c r="H1704" s="37"/>
      <c r="I1704" s="39" t="s">
        <v>55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91</v>
      </c>
      <c r="O1704" s="6"/>
      <c r="P1704" s="7"/>
      <c r="Q1704" s="7"/>
      <c r="R1704" s="7"/>
      <c r="S1704" s="7"/>
      <c r="T1704" s="7"/>
      <c r="U1704" s="7"/>
      <c r="V1704" s="44" t="s">
        <v>1420</v>
      </c>
      <c r="W1704" s="44"/>
    </row>
    <row r="1705" spans="7:23" x14ac:dyDescent="0.25">
      <c r="G1705" s="37"/>
      <c r="H1705" s="37"/>
      <c r="I1705" s="39" t="s">
        <v>55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910</v>
      </c>
      <c r="O1705" s="6"/>
      <c r="P1705" s="7"/>
      <c r="Q1705" s="7"/>
      <c r="R1705" s="7"/>
      <c r="S1705" s="7"/>
      <c r="T1705" s="7"/>
      <c r="U1705" s="7"/>
      <c r="V1705" s="44" t="s">
        <v>1420</v>
      </c>
      <c r="W1705" s="44"/>
    </row>
    <row r="1706" spans="7:23" x14ac:dyDescent="0.25">
      <c r="G1706" s="37"/>
      <c r="H1706" s="37"/>
      <c r="I1706" s="39" t="s">
        <v>55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438</v>
      </c>
      <c r="O1706" s="6"/>
      <c r="P1706" s="7"/>
      <c r="Q1706" s="7"/>
      <c r="R1706" s="7"/>
      <c r="S1706" s="7"/>
      <c r="T1706" s="7"/>
      <c r="U1706" s="7"/>
      <c r="V1706" s="44" t="s">
        <v>1420</v>
      </c>
      <c r="W1706" s="44"/>
    </row>
    <row r="1707" spans="7:23" x14ac:dyDescent="0.25">
      <c r="G1707" s="37"/>
      <c r="H1707" s="37"/>
      <c r="I1707" s="39" t="s">
        <v>55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816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1420</v>
      </c>
      <c r="W1707" s="44"/>
    </row>
    <row r="1708" spans="7:23" x14ac:dyDescent="0.25">
      <c r="G1708" s="37"/>
      <c r="H1708" s="37"/>
      <c r="I1708" s="39" t="s">
        <v>55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1006</v>
      </c>
      <c r="O1708" s="6"/>
      <c r="P1708" s="7"/>
      <c r="Q1708" s="7"/>
      <c r="R1708" s="7"/>
      <c r="S1708" s="7"/>
      <c r="T1708" s="7"/>
      <c r="U1708" s="7"/>
      <c r="V1708" s="44" t="s">
        <v>1420</v>
      </c>
      <c r="W1708" s="44"/>
    </row>
    <row r="1709" spans="7:23" x14ac:dyDescent="0.25">
      <c r="G1709" s="37"/>
      <c r="H1709" s="37"/>
      <c r="I1709" s="39" t="s">
        <v>55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1162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503</v>
      </c>
      <c r="W1709" s="44"/>
    </row>
    <row r="1710" spans="7:23" x14ac:dyDescent="0.25">
      <c r="G1710" s="37"/>
      <c r="H1710" s="37"/>
      <c r="I1710" s="39" t="s">
        <v>55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112</v>
      </c>
      <c r="O1710" s="6"/>
      <c r="P1710" s="7"/>
      <c r="Q1710" s="7"/>
      <c r="R1710" s="7"/>
      <c r="S1710" s="7"/>
      <c r="T1710" s="7"/>
      <c r="U1710" s="7"/>
      <c r="V1710" s="44" t="s">
        <v>1420</v>
      </c>
      <c r="W1710" s="44"/>
    </row>
    <row r="1711" spans="7:23" x14ac:dyDescent="0.25">
      <c r="G1711" s="37"/>
      <c r="H1711" s="37"/>
      <c r="I1711" s="39" t="s">
        <v>55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1162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503</v>
      </c>
      <c r="W1711" s="44"/>
    </row>
    <row r="1712" spans="7:23" x14ac:dyDescent="0.25">
      <c r="G1712" s="37"/>
      <c r="H1712" s="37"/>
      <c r="I1712" s="39" t="s">
        <v>55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175</v>
      </c>
      <c r="O1712" s="6"/>
      <c r="P1712" s="7"/>
      <c r="Q1712" s="7"/>
      <c r="R1712" s="7"/>
      <c r="S1712" s="7"/>
      <c r="T1712" s="7"/>
      <c r="U1712" s="7"/>
      <c r="V1712" s="44" t="s">
        <v>1420</v>
      </c>
      <c r="W1712" s="44"/>
    </row>
    <row r="1713" spans="7:23" x14ac:dyDescent="0.25">
      <c r="G1713" s="37"/>
      <c r="H1713" s="37"/>
      <c r="I1713" s="39" t="s">
        <v>55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223</v>
      </c>
      <c r="O1713" s="6"/>
      <c r="P1713" s="7"/>
      <c r="Q1713" s="7"/>
      <c r="R1713" s="7"/>
      <c r="S1713" s="7"/>
      <c r="T1713" s="7"/>
      <c r="U1713" s="7"/>
      <c r="V1713" s="44" t="s">
        <v>1420</v>
      </c>
      <c r="W1713" s="44"/>
    </row>
    <row r="1714" spans="7:23" x14ac:dyDescent="0.25">
      <c r="G1714" s="37"/>
      <c r="H1714" s="37"/>
      <c r="I1714" s="39" t="s">
        <v>55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116</v>
      </c>
      <c r="O1714" s="6"/>
      <c r="P1714" s="7"/>
      <c r="Q1714" s="7"/>
      <c r="R1714" s="7"/>
      <c r="S1714" s="7"/>
      <c r="T1714" s="7"/>
      <c r="U1714" s="7"/>
      <c r="V1714" s="44" t="s">
        <v>1420</v>
      </c>
      <c r="W1714" s="44"/>
    </row>
    <row r="1715" spans="7:23" x14ac:dyDescent="0.25">
      <c r="G1715" s="37"/>
      <c r="H1715" s="37"/>
      <c r="I1715" s="39" t="s">
        <v>56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1158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1005</v>
      </c>
      <c r="W1715" s="44"/>
    </row>
    <row r="1716" spans="7:23" x14ac:dyDescent="0.25">
      <c r="G1716" s="37"/>
      <c r="H1716" s="37"/>
      <c r="I1716" s="39" t="s">
        <v>56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1067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1433</v>
      </c>
      <c r="W1716" s="44"/>
    </row>
    <row r="1717" spans="7:23" x14ac:dyDescent="0.25">
      <c r="G1717" s="37"/>
      <c r="H1717" s="37"/>
      <c r="I1717" s="39" t="s">
        <v>56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1163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504</v>
      </c>
      <c r="W1717" s="44"/>
    </row>
    <row r="1718" spans="7:23" x14ac:dyDescent="0.25">
      <c r="G1718" s="37"/>
      <c r="H1718" s="37"/>
      <c r="I1718" s="39" t="s">
        <v>56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165</v>
      </c>
      <c r="O1718" s="6"/>
      <c r="P1718" s="7"/>
      <c r="Q1718" s="7"/>
      <c r="R1718" s="7"/>
      <c r="S1718" s="7"/>
      <c r="T1718" s="7"/>
      <c r="U1718" s="7"/>
      <c r="V1718" s="44" t="s">
        <v>1420</v>
      </c>
      <c r="W1718" s="44"/>
    </row>
    <row r="1719" spans="7:23" x14ac:dyDescent="0.25">
      <c r="G1719" s="37"/>
      <c r="H1719" s="37"/>
      <c r="I1719" s="39" t="s">
        <v>56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818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1420</v>
      </c>
      <c r="W1719" s="44"/>
    </row>
    <row r="1720" spans="7:23" x14ac:dyDescent="0.25">
      <c r="G1720" s="37"/>
      <c r="H1720" s="37"/>
      <c r="I1720" s="39" t="s">
        <v>56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820</v>
      </c>
      <c r="O1720" s="6"/>
      <c r="P1720" s="7"/>
      <c r="Q1720" s="7"/>
      <c r="R1720" s="7"/>
      <c r="S1720" s="7"/>
      <c r="T1720" s="7"/>
      <c r="U1720" s="7"/>
      <c r="V1720" s="44" t="s">
        <v>1420</v>
      </c>
      <c r="W1720" s="44"/>
    </row>
    <row r="1721" spans="7:23" x14ac:dyDescent="0.25">
      <c r="G1721" s="37"/>
      <c r="H1721" s="37"/>
      <c r="I1721" s="39" t="s">
        <v>56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1164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1282</v>
      </c>
      <c r="W1721" s="44"/>
    </row>
    <row r="1722" spans="7:23" x14ac:dyDescent="0.25">
      <c r="G1722" s="37"/>
      <c r="H1722" s="37"/>
      <c r="I1722" s="39" t="s">
        <v>56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505</v>
      </c>
      <c r="O1722" s="18"/>
      <c r="Q1722" s="7"/>
      <c r="R1722" s="7"/>
      <c r="S1722" s="45" t="s">
        <v>1272</v>
      </c>
      <c r="T1722" s="45" t="s">
        <v>1353</v>
      </c>
      <c r="U1722" s="7"/>
      <c r="V1722" s="44" t="s">
        <v>1420</v>
      </c>
      <c r="W1722" s="44"/>
    </row>
    <row r="1723" spans="7:23" x14ac:dyDescent="0.25">
      <c r="G1723" s="37"/>
      <c r="H1723" s="37"/>
      <c r="I1723" s="39" t="s">
        <v>56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506</v>
      </c>
      <c r="O1723" s="6"/>
      <c r="P1723" s="7"/>
      <c r="Q1723" s="7"/>
      <c r="R1723" s="7"/>
      <c r="S1723" s="7"/>
      <c r="T1723" s="7"/>
      <c r="U1723" s="7"/>
      <c r="V1723" s="44" t="s">
        <v>1420</v>
      </c>
      <c r="W1723" s="44"/>
    </row>
    <row r="1724" spans="7:23" x14ac:dyDescent="0.25">
      <c r="G1724" s="37"/>
      <c r="H1724" s="37"/>
      <c r="I1724" s="39" t="s">
        <v>56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91</v>
      </c>
      <c r="O1724" s="6"/>
      <c r="P1724" s="7"/>
      <c r="Q1724" s="7"/>
      <c r="R1724" s="7"/>
      <c r="S1724" s="7"/>
      <c r="T1724" s="7"/>
      <c r="U1724" s="7"/>
      <c r="V1724" s="44" t="s">
        <v>1420</v>
      </c>
      <c r="W1724" s="44"/>
    </row>
    <row r="1725" spans="7:23" x14ac:dyDescent="0.25">
      <c r="G1725" s="37"/>
      <c r="H1725" s="37"/>
      <c r="I1725" s="39" t="s">
        <v>56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823</v>
      </c>
      <c r="O1725" s="6"/>
      <c r="P1725" s="7"/>
      <c r="Q1725" s="7"/>
      <c r="R1725" s="7"/>
      <c r="S1725" s="7"/>
      <c r="T1725" s="7"/>
      <c r="U1725" s="7"/>
      <c r="V1725" s="44" t="s">
        <v>1420</v>
      </c>
      <c r="W1725" s="44"/>
    </row>
    <row r="1726" spans="7:23" x14ac:dyDescent="0.25">
      <c r="G1726" s="37"/>
      <c r="H1726" s="37"/>
      <c r="I1726" s="39" t="s">
        <v>56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1031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827</v>
      </c>
      <c r="W1726" s="44"/>
    </row>
    <row r="1727" spans="7:23" x14ac:dyDescent="0.25">
      <c r="G1727" s="37"/>
      <c r="H1727" s="37"/>
      <c r="I1727" s="39" t="s">
        <v>56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817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1420</v>
      </c>
      <c r="W1727" s="44"/>
    </row>
    <row r="1728" spans="7:23" x14ac:dyDescent="0.25">
      <c r="G1728" s="37"/>
      <c r="H1728" s="37"/>
      <c r="I1728" s="39" t="s">
        <v>56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92</v>
      </c>
      <c r="O1728" s="6"/>
      <c r="P1728" s="7"/>
      <c r="Q1728" s="7"/>
      <c r="R1728" s="7"/>
      <c r="S1728" s="7"/>
      <c r="T1728" s="7"/>
      <c r="U1728" s="7"/>
      <c r="V1728" s="44" t="s">
        <v>1420</v>
      </c>
      <c r="W1728" s="44"/>
    </row>
    <row r="1729" spans="7:23" x14ac:dyDescent="0.25">
      <c r="G1729" s="37"/>
      <c r="H1729" s="37"/>
      <c r="I1729" s="39" t="s">
        <v>56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229</v>
      </c>
      <c r="O1729" s="6"/>
      <c r="P1729" s="7"/>
      <c r="Q1729" s="7"/>
      <c r="R1729" s="7"/>
      <c r="S1729" s="7"/>
      <c r="T1729" s="7"/>
      <c r="U1729" s="7"/>
      <c r="V1729" s="44" t="s">
        <v>1420</v>
      </c>
      <c r="W1729" s="44"/>
    </row>
    <row r="1730" spans="7:23" x14ac:dyDescent="0.25">
      <c r="G1730" s="37"/>
      <c r="H1730" s="37"/>
      <c r="I1730" s="39" t="s">
        <v>56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91</v>
      </c>
      <c r="O1730" s="6"/>
      <c r="P1730" s="7"/>
      <c r="Q1730" s="7"/>
      <c r="R1730" s="7"/>
      <c r="S1730" s="7"/>
      <c r="T1730" s="7"/>
      <c r="U1730" s="7"/>
      <c r="V1730" s="44" t="s">
        <v>1420</v>
      </c>
      <c r="W1730" s="44"/>
    </row>
    <row r="1731" spans="7:23" x14ac:dyDescent="0.25">
      <c r="G1731" s="37"/>
      <c r="H1731" s="37"/>
      <c r="I1731" s="39" t="s">
        <v>56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94</v>
      </c>
      <c r="O1731" s="6"/>
      <c r="P1731" s="7"/>
      <c r="Q1731" s="7"/>
      <c r="R1731" s="7"/>
      <c r="S1731" s="7"/>
      <c r="T1731" s="7"/>
      <c r="U1731" s="7"/>
      <c r="V1731" s="44" t="s">
        <v>1420</v>
      </c>
      <c r="W1731" s="44"/>
    </row>
    <row r="1732" spans="7:23" x14ac:dyDescent="0.25">
      <c r="G1732" s="37"/>
      <c r="H1732" s="37"/>
      <c r="I1732" s="39" t="s">
        <v>56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818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1420</v>
      </c>
      <c r="W1732" s="44"/>
    </row>
    <row r="1733" spans="7:23" x14ac:dyDescent="0.25">
      <c r="G1733" s="37"/>
      <c r="H1733" s="37"/>
      <c r="I1733" s="39" t="s">
        <v>56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507</v>
      </c>
      <c r="O1733" s="6"/>
      <c r="P1733" s="7"/>
      <c r="Q1733" s="7"/>
      <c r="R1733" s="7"/>
      <c r="S1733" s="7"/>
      <c r="T1733" s="7"/>
      <c r="U1733" s="7"/>
      <c r="V1733" s="44" t="s">
        <v>1420</v>
      </c>
      <c r="W1733" s="44"/>
    </row>
    <row r="1734" spans="7:23" x14ac:dyDescent="0.25">
      <c r="G1734" s="37"/>
      <c r="H1734" s="37"/>
      <c r="I1734" s="39" t="s">
        <v>56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508</v>
      </c>
      <c r="O1734" s="6"/>
      <c r="P1734" s="7"/>
      <c r="Q1734" s="7"/>
      <c r="R1734" s="7"/>
      <c r="S1734" s="7"/>
      <c r="T1734" s="7"/>
      <c r="U1734" s="7"/>
      <c r="V1734" s="44" t="s">
        <v>1420</v>
      </c>
      <c r="W1734" s="44"/>
    </row>
    <row r="1735" spans="7:23" x14ac:dyDescent="0.25">
      <c r="G1735" s="37"/>
      <c r="H1735" s="37"/>
      <c r="I1735" s="39" t="s">
        <v>56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509</v>
      </c>
      <c r="O1735" s="6"/>
      <c r="P1735" s="7"/>
      <c r="Q1735" s="7"/>
      <c r="R1735" s="7"/>
      <c r="S1735" s="7"/>
      <c r="T1735" s="7"/>
      <c r="U1735" s="7"/>
      <c r="V1735" s="44" t="s">
        <v>1420</v>
      </c>
      <c r="W1735" s="44"/>
    </row>
    <row r="1736" spans="7:23" x14ac:dyDescent="0.25">
      <c r="G1736" s="37"/>
      <c r="H1736" s="37"/>
      <c r="I1736" s="39" t="s">
        <v>56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818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1420</v>
      </c>
      <c r="W1736" s="44"/>
    </row>
    <row r="1737" spans="7:23" x14ac:dyDescent="0.25">
      <c r="G1737" s="37"/>
      <c r="H1737" s="37"/>
      <c r="I1737" s="39" t="s">
        <v>56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41" t="s">
        <v>510</v>
      </c>
      <c r="O1737" s="6"/>
      <c r="P1737" s="7"/>
      <c r="Q1737" s="7"/>
      <c r="R1737" s="7"/>
      <c r="S1737" s="7"/>
      <c r="T1737" s="7"/>
      <c r="U1737" s="7"/>
      <c r="V1737" s="44" t="s">
        <v>1420</v>
      </c>
      <c r="W1737" s="44"/>
    </row>
    <row r="1738" spans="7:23" x14ac:dyDescent="0.25">
      <c r="G1738" s="37"/>
      <c r="H1738" s="37"/>
      <c r="I1738" s="39" t="s">
        <v>56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154</v>
      </c>
      <c r="O1738" s="6"/>
      <c r="P1738" s="7"/>
      <c r="Q1738" s="7"/>
      <c r="R1738" s="7"/>
      <c r="S1738" s="7"/>
      <c r="T1738" s="7"/>
      <c r="U1738" s="7"/>
      <c r="V1738" s="44" t="s">
        <v>1420</v>
      </c>
      <c r="W1738" s="44"/>
    </row>
    <row r="1739" spans="7:23" x14ac:dyDescent="0.25">
      <c r="G1739" s="37"/>
      <c r="H1739" s="37"/>
      <c r="I1739" s="39" t="s">
        <v>56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112</v>
      </c>
      <c r="O1739" s="6"/>
      <c r="P1739" s="7"/>
      <c r="Q1739" s="7"/>
      <c r="R1739" s="7"/>
      <c r="S1739" s="7"/>
      <c r="T1739" s="7"/>
      <c r="U1739" s="7"/>
      <c r="V1739" s="44" t="s">
        <v>1420</v>
      </c>
      <c r="W1739" s="44"/>
    </row>
    <row r="1740" spans="7:23" x14ac:dyDescent="0.25">
      <c r="G1740" s="37"/>
      <c r="H1740" s="37"/>
      <c r="I1740" s="39" t="s">
        <v>56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1165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511</v>
      </c>
      <c r="W1740" s="44"/>
    </row>
    <row r="1741" spans="7:23" x14ac:dyDescent="0.25">
      <c r="G1741" s="37"/>
      <c r="H1741" s="37"/>
      <c r="I1741" s="39" t="s">
        <v>56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89</v>
      </c>
      <c r="O1741" s="6"/>
      <c r="P1741" s="7"/>
      <c r="Q1741" s="7"/>
      <c r="R1741" s="7"/>
      <c r="S1741" s="7"/>
      <c r="T1741" s="7"/>
      <c r="U1741" s="7"/>
      <c r="V1741" s="44" t="s">
        <v>1420</v>
      </c>
      <c r="W1741" s="44"/>
    </row>
    <row r="1742" spans="7:23" x14ac:dyDescent="0.25">
      <c r="G1742" s="37"/>
      <c r="H1742" s="37"/>
      <c r="I1742" s="39" t="s">
        <v>56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470</v>
      </c>
      <c r="O1742" s="6"/>
      <c r="P1742" s="7"/>
      <c r="Q1742" s="7"/>
      <c r="R1742" s="7"/>
      <c r="S1742" s="7"/>
      <c r="T1742" s="7"/>
      <c r="U1742" s="7"/>
      <c r="V1742" s="44" t="s">
        <v>1420</v>
      </c>
      <c r="W1742" s="44"/>
    </row>
    <row r="1743" spans="7:23" x14ac:dyDescent="0.25">
      <c r="G1743" s="37"/>
      <c r="H1743" s="37"/>
      <c r="I1743" s="39" t="s">
        <v>56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471</v>
      </c>
      <c r="O1743" s="6"/>
      <c r="P1743" s="7"/>
      <c r="Q1743" s="7"/>
      <c r="R1743" s="7"/>
      <c r="S1743" s="7"/>
      <c r="T1743" s="7"/>
      <c r="U1743" s="7"/>
      <c r="V1743" s="44" t="s">
        <v>1420</v>
      </c>
      <c r="W1743" s="44"/>
    </row>
    <row r="1744" spans="7:23" x14ac:dyDescent="0.25">
      <c r="G1744" s="37"/>
      <c r="H1744" s="37"/>
      <c r="I1744" s="39" t="s">
        <v>56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167</v>
      </c>
      <c r="O1744" s="6"/>
      <c r="P1744" s="7"/>
      <c r="Q1744" s="7"/>
      <c r="R1744" s="7"/>
      <c r="S1744" s="7"/>
      <c r="T1744" s="7"/>
      <c r="U1744" s="7"/>
      <c r="V1744" s="44" t="s">
        <v>1420</v>
      </c>
      <c r="W1744" s="44"/>
    </row>
    <row r="1745" spans="7:23" x14ac:dyDescent="0.25">
      <c r="G1745" s="37"/>
      <c r="H1745" s="37"/>
      <c r="I1745" s="39" t="s">
        <v>56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154</v>
      </c>
      <c r="O1745" s="6"/>
      <c r="P1745" s="7"/>
      <c r="Q1745" s="7"/>
      <c r="R1745" s="7"/>
      <c r="S1745" s="7"/>
      <c r="T1745" s="7"/>
      <c r="U1745" s="7"/>
      <c r="V1745" s="44" t="s">
        <v>1420</v>
      </c>
      <c r="W1745" s="44"/>
    </row>
    <row r="1746" spans="7:23" x14ac:dyDescent="0.25">
      <c r="G1746" s="37"/>
      <c r="H1746" s="37"/>
      <c r="I1746" s="39" t="s">
        <v>56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1067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1433</v>
      </c>
      <c r="W1746" s="44"/>
    </row>
    <row r="1747" spans="7:23" x14ac:dyDescent="0.25">
      <c r="G1747" s="37"/>
      <c r="H1747" s="37"/>
      <c r="I1747" s="39" t="s">
        <v>56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512</v>
      </c>
      <c r="O1747" s="6"/>
      <c r="P1747" s="7"/>
      <c r="Q1747" s="7"/>
      <c r="R1747" s="7"/>
      <c r="S1747" s="7"/>
      <c r="T1747" s="7"/>
      <c r="U1747" s="7"/>
      <c r="V1747" s="44" t="s">
        <v>1420</v>
      </c>
      <c r="W1747" s="44"/>
    </row>
    <row r="1748" spans="7:23" x14ac:dyDescent="0.25">
      <c r="G1748" s="37"/>
      <c r="H1748" s="37"/>
      <c r="I1748" s="39" t="s">
        <v>56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513</v>
      </c>
      <c r="O1748" s="6"/>
      <c r="P1748" s="7"/>
      <c r="Q1748" s="7"/>
      <c r="R1748" s="7"/>
      <c r="S1748" s="7"/>
      <c r="T1748" s="7"/>
      <c r="U1748" s="7"/>
      <c r="V1748" s="44" t="s">
        <v>1420</v>
      </c>
      <c r="W1748" s="44"/>
    </row>
    <row r="1749" spans="7:23" x14ac:dyDescent="0.25">
      <c r="G1749" s="37"/>
      <c r="H1749" s="37"/>
      <c r="I1749" s="39" t="s">
        <v>56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112</v>
      </c>
      <c r="O1749" s="6"/>
      <c r="P1749" s="7"/>
      <c r="Q1749" s="7"/>
      <c r="R1749" s="7"/>
      <c r="S1749" s="7"/>
      <c r="T1749" s="7"/>
      <c r="U1749" s="7"/>
      <c r="V1749" s="44" t="s">
        <v>1420</v>
      </c>
      <c r="W1749" s="44"/>
    </row>
    <row r="1750" spans="7:23" x14ac:dyDescent="0.25">
      <c r="G1750" s="37"/>
      <c r="H1750" s="37"/>
      <c r="I1750" s="39" t="s">
        <v>56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381</v>
      </c>
      <c r="O1750" s="6"/>
      <c r="P1750" s="7"/>
      <c r="Q1750" s="7"/>
      <c r="R1750" s="7"/>
      <c r="S1750" s="7"/>
      <c r="T1750" s="7"/>
      <c r="U1750" s="7"/>
      <c r="V1750" s="44" t="s">
        <v>1420</v>
      </c>
      <c r="W1750" s="44"/>
    </row>
    <row r="1751" spans="7:23" x14ac:dyDescent="0.25">
      <c r="G1751" s="37"/>
      <c r="H1751" s="37"/>
      <c r="I1751" s="39" t="s">
        <v>56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89</v>
      </c>
      <c r="O1751" s="6"/>
      <c r="P1751" s="7"/>
      <c r="Q1751" s="7"/>
      <c r="R1751" s="7"/>
      <c r="S1751" s="7"/>
      <c r="T1751" s="7"/>
      <c r="U1751" s="7"/>
      <c r="V1751" s="44" t="s">
        <v>1420</v>
      </c>
      <c r="W1751" s="44"/>
    </row>
    <row r="1752" spans="7:23" x14ac:dyDescent="0.25">
      <c r="G1752" s="37"/>
      <c r="H1752" s="37"/>
      <c r="I1752" s="39" t="s">
        <v>56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512</v>
      </c>
      <c r="O1752" s="6"/>
      <c r="P1752" s="7"/>
      <c r="Q1752" s="7"/>
      <c r="R1752" s="7"/>
      <c r="S1752" s="7"/>
      <c r="T1752" s="7"/>
      <c r="U1752" s="7"/>
      <c r="V1752" s="44" t="s">
        <v>1420</v>
      </c>
      <c r="W1752" s="44"/>
    </row>
    <row r="1753" spans="7:23" x14ac:dyDescent="0.25">
      <c r="G1753" s="37"/>
      <c r="H1753" s="37"/>
      <c r="I1753" s="39" t="s">
        <v>56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380</v>
      </c>
      <c r="O1753" s="6"/>
      <c r="P1753" s="7"/>
      <c r="Q1753" s="7"/>
      <c r="R1753" s="7"/>
      <c r="S1753" s="7"/>
      <c r="T1753" s="7"/>
      <c r="U1753" s="7"/>
      <c r="V1753" s="44" t="s">
        <v>1420</v>
      </c>
      <c r="W1753" s="44"/>
    </row>
    <row r="1754" spans="7:23" x14ac:dyDescent="0.25">
      <c r="G1754" s="37"/>
      <c r="H1754" s="37"/>
      <c r="I1754" s="39" t="s">
        <v>56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91</v>
      </c>
      <c r="O1754" s="6"/>
      <c r="P1754" s="7"/>
      <c r="Q1754" s="7"/>
      <c r="R1754" s="7"/>
      <c r="S1754" s="7"/>
      <c r="T1754" s="7"/>
      <c r="U1754" s="7"/>
      <c r="V1754" s="44" t="s">
        <v>1420</v>
      </c>
      <c r="W1754" s="44"/>
    </row>
    <row r="1755" spans="7:23" x14ac:dyDescent="0.25">
      <c r="G1755" s="37"/>
      <c r="H1755" s="37"/>
      <c r="I1755" s="39" t="s">
        <v>56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109</v>
      </c>
      <c r="O1755" s="6"/>
      <c r="P1755" s="7"/>
      <c r="Q1755" s="7"/>
      <c r="R1755" s="7"/>
      <c r="S1755" s="7"/>
      <c r="T1755" s="7"/>
      <c r="U1755" s="7"/>
      <c r="V1755" s="44" t="s">
        <v>1420</v>
      </c>
      <c r="W1755" s="44"/>
    </row>
    <row r="1756" spans="7:23" x14ac:dyDescent="0.25">
      <c r="G1756" s="37"/>
      <c r="H1756" s="37"/>
      <c r="I1756" s="39" t="s">
        <v>56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813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1420</v>
      </c>
      <c r="W1756" s="44"/>
    </row>
    <row r="1757" spans="7:23" x14ac:dyDescent="0.25">
      <c r="G1757" s="37"/>
      <c r="H1757" s="37"/>
      <c r="I1757" s="39" t="s">
        <v>56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514</v>
      </c>
      <c r="O1757" s="6"/>
      <c r="P1757" s="7"/>
      <c r="Q1757" s="7"/>
      <c r="R1757" s="7"/>
      <c r="S1757" s="7"/>
      <c r="T1757" s="7"/>
      <c r="U1757" s="7"/>
      <c r="V1757" s="44" t="s">
        <v>1420</v>
      </c>
      <c r="W1757" s="44"/>
    </row>
    <row r="1758" spans="7:23" x14ac:dyDescent="0.25">
      <c r="G1758" s="37"/>
      <c r="H1758" s="37"/>
      <c r="I1758" s="39" t="s">
        <v>56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1166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515</v>
      </c>
      <c r="W1758" s="44"/>
    </row>
    <row r="1759" spans="7:23" x14ac:dyDescent="0.25">
      <c r="G1759" s="37"/>
      <c r="H1759" s="37"/>
      <c r="I1759" s="39" t="s">
        <v>56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1283</v>
      </c>
      <c r="O1759" s="6"/>
      <c r="P1759" s="7"/>
      <c r="Q1759" s="7"/>
      <c r="R1759" s="7"/>
      <c r="S1759" s="7"/>
      <c r="T1759" s="7"/>
      <c r="U1759" s="7"/>
      <c r="V1759" s="44" t="s">
        <v>1420</v>
      </c>
      <c r="W1759" s="44"/>
    </row>
    <row r="1760" spans="7:23" x14ac:dyDescent="0.25">
      <c r="G1760" s="37"/>
      <c r="H1760" s="37"/>
      <c r="I1760" s="39" t="s">
        <v>56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516</v>
      </c>
      <c r="O1760" s="6"/>
      <c r="P1760" s="7"/>
      <c r="Q1760" s="7"/>
      <c r="R1760" s="7"/>
      <c r="S1760" s="7"/>
      <c r="T1760" s="7"/>
      <c r="U1760" s="7"/>
      <c r="V1760" s="44" t="s">
        <v>1420</v>
      </c>
      <c r="W1760" s="44"/>
    </row>
    <row r="1761" spans="7:23" x14ac:dyDescent="0.25">
      <c r="G1761" s="37"/>
      <c r="H1761" s="37"/>
      <c r="I1761" s="39" t="s">
        <v>56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91</v>
      </c>
      <c r="O1761" s="6"/>
      <c r="P1761" s="7"/>
      <c r="Q1761" s="7"/>
      <c r="R1761" s="7"/>
      <c r="S1761" s="7"/>
      <c r="T1761" s="7"/>
      <c r="U1761" s="7"/>
      <c r="V1761" s="44" t="s">
        <v>1420</v>
      </c>
      <c r="W1761" s="44"/>
    </row>
    <row r="1762" spans="7:23" x14ac:dyDescent="0.25">
      <c r="G1762" s="37"/>
      <c r="H1762" s="37"/>
      <c r="I1762" s="39" t="s">
        <v>56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94</v>
      </c>
      <c r="O1762" s="6"/>
      <c r="P1762" s="7"/>
      <c r="Q1762" s="7"/>
      <c r="R1762" s="7"/>
      <c r="S1762" s="7"/>
      <c r="T1762" s="7"/>
      <c r="U1762" s="7"/>
      <c r="V1762" s="44" t="s">
        <v>1420</v>
      </c>
      <c r="W1762" s="44"/>
    </row>
    <row r="1763" spans="7:23" x14ac:dyDescent="0.25">
      <c r="G1763" s="37"/>
      <c r="H1763" s="37"/>
      <c r="I1763" s="39" t="s">
        <v>56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517</v>
      </c>
      <c r="O1763" s="6"/>
      <c r="P1763" s="7"/>
      <c r="Q1763" s="7"/>
      <c r="R1763" s="7"/>
      <c r="S1763" s="7"/>
      <c r="T1763" s="7"/>
      <c r="U1763" s="7"/>
      <c r="V1763" s="44" t="s">
        <v>1420</v>
      </c>
      <c r="W1763" s="44"/>
    </row>
    <row r="1764" spans="7:23" x14ac:dyDescent="0.25">
      <c r="G1764" s="37"/>
      <c r="H1764" s="37"/>
      <c r="I1764" s="39" t="s">
        <v>56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592</v>
      </c>
      <c r="O1764" s="6"/>
      <c r="P1764" s="7"/>
      <c r="Q1764" s="7"/>
      <c r="R1764" s="7"/>
      <c r="S1764" s="7"/>
      <c r="T1764" s="7"/>
      <c r="U1764" s="7"/>
      <c r="V1764" s="44" t="s">
        <v>1420</v>
      </c>
      <c r="W1764" s="44"/>
    </row>
    <row r="1765" spans="7:23" x14ac:dyDescent="0.25">
      <c r="G1765" s="37"/>
      <c r="H1765" s="37"/>
      <c r="I1765" s="39" t="s">
        <v>56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518</v>
      </c>
      <c r="O1765" s="6"/>
      <c r="P1765" s="7"/>
      <c r="Q1765" s="7"/>
      <c r="R1765" s="7"/>
      <c r="S1765" s="7"/>
      <c r="T1765" s="7"/>
      <c r="U1765" s="7"/>
      <c r="V1765" s="44" t="s">
        <v>1420</v>
      </c>
      <c r="W1765" s="44"/>
    </row>
    <row r="1766" spans="7:23" x14ac:dyDescent="0.25">
      <c r="G1766" s="37"/>
      <c r="H1766" s="37"/>
      <c r="I1766" s="39" t="s">
        <v>56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91</v>
      </c>
      <c r="O1766" s="6"/>
      <c r="P1766" s="7"/>
      <c r="Q1766" s="7"/>
      <c r="R1766" s="7"/>
      <c r="S1766" s="7"/>
      <c r="T1766" s="7"/>
      <c r="U1766" s="7"/>
      <c r="V1766" s="44" t="s">
        <v>1420</v>
      </c>
      <c r="W1766" s="44"/>
    </row>
    <row r="1767" spans="7:23" x14ac:dyDescent="0.25">
      <c r="G1767" s="37"/>
      <c r="H1767" s="37"/>
      <c r="I1767" s="41" t="s">
        <v>56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94</v>
      </c>
      <c r="O1767" s="18"/>
      <c r="P1767" s="7" t="s">
        <v>1260</v>
      </c>
      <c r="Q1767" s="7"/>
      <c r="R1767" s="7"/>
      <c r="S1767" s="7"/>
      <c r="T1767" s="7"/>
      <c r="U1767" s="7"/>
      <c r="V1767" s="44" t="s">
        <v>1284</v>
      </c>
      <c r="W1767" s="44"/>
    </row>
    <row r="1768" spans="7:23" x14ac:dyDescent="0.25">
      <c r="G1768" s="37"/>
      <c r="H1768" s="37"/>
      <c r="I1768" s="39" t="s">
        <v>57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1288</v>
      </c>
      <c r="O1768" s="6"/>
      <c r="P1768" s="7"/>
      <c r="Q1768" s="7"/>
      <c r="R1768" s="7"/>
      <c r="S1768" s="7"/>
      <c r="T1768" s="7"/>
      <c r="U1768" s="7"/>
      <c r="V1768" s="44" t="s">
        <v>1420</v>
      </c>
      <c r="W1768" s="44"/>
    </row>
    <row r="1769" spans="7:23" x14ac:dyDescent="0.25">
      <c r="G1769" s="37"/>
      <c r="H1769" s="37"/>
      <c r="I1769" s="39" t="s">
        <v>57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1167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519</v>
      </c>
      <c r="W1769" s="44"/>
    </row>
    <row r="1770" spans="7:23" x14ac:dyDescent="0.25">
      <c r="G1770" s="37"/>
      <c r="H1770" s="37"/>
      <c r="I1770" s="39" t="s">
        <v>57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818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1420</v>
      </c>
      <c r="W1770" s="44"/>
    </row>
    <row r="1771" spans="7:23" x14ac:dyDescent="0.25">
      <c r="G1771" s="37"/>
      <c r="H1771" s="37"/>
      <c r="I1771" s="39" t="s">
        <v>57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820</v>
      </c>
      <c r="O1771" s="6"/>
      <c r="P1771" s="7"/>
      <c r="Q1771" s="7"/>
      <c r="R1771" s="7"/>
      <c r="S1771" s="7"/>
      <c r="T1771" s="7"/>
      <c r="U1771" s="7"/>
      <c r="V1771" s="44" t="s">
        <v>1420</v>
      </c>
      <c r="W1771" s="44"/>
    </row>
    <row r="1772" spans="7:23" x14ac:dyDescent="0.25">
      <c r="G1772" s="37"/>
      <c r="H1772" s="37"/>
      <c r="I1772" s="39" t="s">
        <v>57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1048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1424</v>
      </c>
      <c r="W1772" s="44"/>
    </row>
    <row r="1773" spans="7:23" x14ac:dyDescent="0.25">
      <c r="G1773" s="37"/>
      <c r="H1773" s="37"/>
      <c r="I1773" s="39" t="s">
        <v>57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53" t="s">
        <v>119</v>
      </c>
      <c r="O1773" s="6"/>
      <c r="P1773" s="7"/>
      <c r="Q1773" s="7"/>
      <c r="R1773" s="7"/>
      <c r="S1773" s="7"/>
      <c r="T1773" s="7"/>
      <c r="U1773" s="7"/>
      <c r="V1773" s="44" t="s">
        <v>1420</v>
      </c>
      <c r="W1773" s="44"/>
    </row>
    <row r="1774" spans="7:23" x14ac:dyDescent="0.25">
      <c r="G1774" s="37"/>
      <c r="H1774" s="37"/>
      <c r="I1774" s="39" t="s">
        <v>57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846</v>
      </c>
      <c r="O1774" s="6"/>
      <c r="P1774" s="7"/>
      <c r="Q1774" s="7"/>
      <c r="R1774" s="7"/>
      <c r="S1774" s="7"/>
      <c r="T1774" s="7"/>
      <c r="U1774" s="7"/>
      <c r="V1774" s="44" t="s">
        <v>1420</v>
      </c>
      <c r="W1774" s="44"/>
    </row>
    <row r="1775" spans="7:23" x14ac:dyDescent="0.25">
      <c r="G1775" s="37"/>
      <c r="H1775" s="37"/>
      <c r="I1775" s="39" t="s">
        <v>57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465</v>
      </c>
      <c r="O1775" s="6"/>
      <c r="P1775" s="7"/>
      <c r="Q1775" s="7"/>
      <c r="R1775" s="7"/>
      <c r="S1775" s="7"/>
      <c r="T1775" s="7"/>
      <c r="U1775" s="7"/>
      <c r="V1775" s="44" t="s">
        <v>1420</v>
      </c>
      <c r="W1775" s="44"/>
    </row>
    <row r="1776" spans="7:23" x14ac:dyDescent="0.25">
      <c r="G1776" s="37"/>
      <c r="H1776" s="37"/>
      <c r="I1776" s="39" t="s">
        <v>57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520</v>
      </c>
      <c r="O1776" s="6"/>
      <c r="P1776" s="7"/>
      <c r="Q1776" s="7"/>
      <c r="R1776" s="7"/>
      <c r="S1776" s="7"/>
      <c r="T1776" s="7"/>
      <c r="U1776" s="7"/>
      <c r="V1776" s="44" t="s">
        <v>1420</v>
      </c>
      <c r="W1776" s="44"/>
    </row>
    <row r="1777" spans="7:23" x14ac:dyDescent="0.25">
      <c r="G1777" s="37"/>
      <c r="H1777" s="37"/>
      <c r="I1777" s="39" t="s">
        <v>57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521</v>
      </c>
      <c r="O1777" s="6"/>
      <c r="P1777" s="7"/>
      <c r="Q1777" s="7"/>
      <c r="R1777" s="7"/>
      <c r="S1777" s="7"/>
      <c r="T1777" s="7"/>
      <c r="U1777" s="7"/>
      <c r="V1777" s="44" t="s">
        <v>1420</v>
      </c>
      <c r="W1777" s="44"/>
    </row>
    <row r="1778" spans="7:23" x14ac:dyDescent="0.25">
      <c r="G1778" s="37"/>
      <c r="H1778" s="37"/>
      <c r="I1778" s="39" t="s">
        <v>57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98</v>
      </c>
      <c r="O1778" s="6"/>
      <c r="P1778" s="7"/>
      <c r="Q1778" s="7"/>
      <c r="R1778" s="7"/>
      <c r="S1778" s="7"/>
      <c r="T1778" s="7"/>
      <c r="U1778" s="7"/>
      <c r="V1778" s="44" t="s">
        <v>1420</v>
      </c>
      <c r="W1778" s="44"/>
    </row>
    <row r="1779" spans="7:23" x14ac:dyDescent="0.25">
      <c r="G1779" s="37"/>
      <c r="H1779" s="37"/>
      <c r="I1779" s="39" t="s">
        <v>57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522</v>
      </c>
      <c r="O1779" s="6"/>
      <c r="P1779" s="7"/>
      <c r="Q1779" s="7"/>
      <c r="R1779" s="7"/>
      <c r="S1779" s="7"/>
      <c r="T1779" s="7"/>
      <c r="U1779" s="7"/>
      <c r="V1779" s="44" t="s">
        <v>1420</v>
      </c>
      <c r="W1779" s="44"/>
    </row>
    <row r="1780" spans="7:23" x14ac:dyDescent="0.25">
      <c r="G1780" s="37"/>
      <c r="H1780" s="37"/>
      <c r="I1780" s="39" t="s">
        <v>57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91</v>
      </c>
      <c r="O1780" s="6"/>
      <c r="P1780" s="7"/>
      <c r="Q1780" s="7"/>
      <c r="R1780" s="7"/>
      <c r="S1780" s="7"/>
      <c r="T1780" s="7"/>
      <c r="U1780" s="7"/>
      <c r="V1780" s="44" t="s">
        <v>1420</v>
      </c>
      <c r="W1780" s="44"/>
    </row>
    <row r="1781" spans="7:23" x14ac:dyDescent="0.25">
      <c r="G1781" s="37"/>
      <c r="H1781" s="37"/>
      <c r="I1781" s="39" t="s">
        <v>57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823</v>
      </c>
      <c r="O1781" s="6"/>
      <c r="P1781" s="7"/>
      <c r="Q1781" s="7"/>
      <c r="R1781" s="7"/>
      <c r="S1781" s="7"/>
      <c r="T1781" s="7"/>
      <c r="U1781" s="7"/>
      <c r="V1781" s="44" t="s">
        <v>1420</v>
      </c>
      <c r="W1781" s="44"/>
    </row>
    <row r="1782" spans="7:23" x14ac:dyDescent="0.25">
      <c r="G1782" s="37"/>
      <c r="H1782" s="37"/>
      <c r="I1782" s="39" t="s">
        <v>57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827</v>
      </c>
      <c r="W1782" s="44"/>
    </row>
    <row r="1783" spans="7:23" x14ac:dyDescent="0.25">
      <c r="G1783" s="37"/>
      <c r="H1783" s="37"/>
      <c r="I1783" s="39" t="s">
        <v>57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817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1420</v>
      </c>
      <c r="W1783" s="44"/>
    </row>
    <row r="1784" spans="7:23" x14ac:dyDescent="0.25">
      <c r="G1784" s="37"/>
      <c r="H1784" s="37"/>
      <c r="I1784" s="39" t="s">
        <v>57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92</v>
      </c>
      <c r="O1784" s="6"/>
      <c r="P1784" s="7"/>
      <c r="Q1784" s="7"/>
      <c r="R1784" s="7"/>
      <c r="S1784" s="7"/>
      <c r="T1784" s="7"/>
      <c r="U1784" s="7"/>
      <c r="V1784" s="44" t="s">
        <v>1420</v>
      </c>
      <c r="W1784" s="44"/>
    </row>
    <row r="1785" spans="7:23" x14ac:dyDescent="0.25">
      <c r="G1785" s="37"/>
      <c r="H1785" s="37"/>
      <c r="I1785" s="39" t="s">
        <v>57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93</v>
      </c>
      <c r="O1785" s="6"/>
      <c r="P1785" s="7"/>
      <c r="Q1785" s="7"/>
      <c r="R1785" s="7"/>
      <c r="S1785" s="7"/>
      <c r="T1785" s="7"/>
      <c r="U1785" s="7"/>
      <c r="V1785" s="44" t="s">
        <v>1420</v>
      </c>
      <c r="W1785" s="44"/>
    </row>
    <row r="1786" spans="7:23" x14ac:dyDescent="0.25">
      <c r="G1786" s="37"/>
      <c r="H1786" s="37"/>
      <c r="I1786" s="39" t="s">
        <v>57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91</v>
      </c>
      <c r="O1786" s="6"/>
      <c r="P1786" s="7"/>
      <c r="Q1786" s="7"/>
      <c r="R1786" s="7"/>
      <c r="S1786" s="7"/>
      <c r="T1786" s="7"/>
      <c r="U1786" s="7"/>
      <c r="V1786" s="44" t="s">
        <v>1420</v>
      </c>
      <c r="W1786" s="44"/>
    </row>
    <row r="1787" spans="7:23" x14ac:dyDescent="0.25">
      <c r="G1787" s="37"/>
      <c r="H1787" s="37"/>
      <c r="I1787" s="39" t="s">
        <v>57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94</v>
      </c>
      <c r="O1787" s="6"/>
      <c r="P1787" s="7"/>
      <c r="Q1787" s="7"/>
      <c r="R1787" s="7"/>
      <c r="S1787" s="7"/>
      <c r="T1787" s="7"/>
      <c r="U1787" s="7"/>
      <c r="V1787" s="44" t="s">
        <v>1420</v>
      </c>
      <c r="W1787" s="44"/>
    </row>
    <row r="1788" spans="7:23" x14ac:dyDescent="0.25">
      <c r="G1788" s="37"/>
      <c r="H1788" s="37"/>
      <c r="I1788" s="39" t="s">
        <v>57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465</v>
      </c>
      <c r="O1788" s="6"/>
      <c r="P1788" s="7"/>
      <c r="Q1788" s="7"/>
      <c r="R1788" s="7"/>
      <c r="S1788" s="7"/>
      <c r="T1788" s="7"/>
      <c r="U1788" s="7"/>
      <c r="V1788" s="44" t="s">
        <v>1420</v>
      </c>
      <c r="W1788" s="44"/>
    </row>
    <row r="1789" spans="7:23" x14ac:dyDescent="0.25">
      <c r="G1789" s="37"/>
      <c r="H1789" s="37"/>
      <c r="I1789" s="39" t="s">
        <v>57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520</v>
      </c>
      <c r="O1789" s="6"/>
      <c r="P1789" s="7"/>
      <c r="Q1789" s="7"/>
      <c r="R1789" s="7"/>
      <c r="S1789" s="7"/>
      <c r="T1789" s="7"/>
      <c r="U1789" s="7"/>
      <c r="V1789" s="44" t="s">
        <v>1420</v>
      </c>
      <c r="W1789" s="44"/>
    </row>
    <row r="1790" spans="7:23" x14ac:dyDescent="0.25">
      <c r="G1790" s="37"/>
      <c r="H1790" s="37"/>
      <c r="I1790" s="39" t="s">
        <v>57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975</v>
      </c>
      <c r="O1790" s="6"/>
      <c r="P1790" s="7"/>
      <c r="Q1790" s="7"/>
      <c r="R1790" s="7"/>
      <c r="S1790" s="7"/>
      <c r="T1790" s="7"/>
      <c r="U1790" s="7"/>
      <c r="V1790" s="44" t="s">
        <v>1420</v>
      </c>
      <c r="W1790" s="44"/>
    </row>
    <row r="1791" spans="7:23" x14ac:dyDescent="0.25">
      <c r="G1791" s="37"/>
      <c r="H1791" s="37"/>
      <c r="I1791" s="39" t="s">
        <v>57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111</v>
      </c>
      <c r="O1791" s="6"/>
      <c r="P1791" s="7"/>
      <c r="Q1791" s="7"/>
      <c r="R1791" s="7"/>
      <c r="S1791" s="7"/>
      <c r="T1791" s="7"/>
      <c r="U1791" s="7"/>
      <c r="V1791" s="44" t="s">
        <v>1420</v>
      </c>
      <c r="W1791" s="44"/>
    </row>
    <row r="1792" spans="7:23" x14ac:dyDescent="0.25">
      <c r="G1792" s="37"/>
      <c r="H1792" s="37"/>
      <c r="I1792" s="39" t="s">
        <v>57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91</v>
      </c>
      <c r="O1792" s="6"/>
      <c r="P1792" s="7"/>
      <c r="Q1792" s="7"/>
      <c r="R1792" s="7"/>
      <c r="S1792" s="7"/>
      <c r="T1792" s="7"/>
      <c r="U1792" s="7"/>
      <c r="V1792" s="44" t="s">
        <v>1420</v>
      </c>
      <c r="W1792" s="44"/>
    </row>
    <row r="1793" spans="7:23" x14ac:dyDescent="0.25">
      <c r="G1793" s="37"/>
      <c r="H1793" s="37"/>
      <c r="I1793" s="39" t="s">
        <v>57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112</v>
      </c>
      <c r="O1793" s="6"/>
      <c r="P1793" s="7"/>
      <c r="Q1793" s="7"/>
      <c r="R1793" s="7"/>
      <c r="S1793" s="7"/>
      <c r="T1793" s="7"/>
      <c r="U1793" s="7"/>
      <c r="V1793" s="44" t="s">
        <v>1420</v>
      </c>
      <c r="W1793" s="44"/>
    </row>
    <row r="1794" spans="7:23" x14ac:dyDescent="0.25">
      <c r="G1794" s="37"/>
      <c r="H1794" s="37"/>
      <c r="I1794" s="39" t="s">
        <v>57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1168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523</v>
      </c>
      <c r="W1794" s="44"/>
    </row>
    <row r="1795" spans="7:23" x14ac:dyDescent="0.25">
      <c r="G1795" s="37"/>
      <c r="H1795" s="37"/>
      <c r="I1795" s="39" t="s">
        <v>57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112</v>
      </c>
      <c r="O1795" s="6"/>
      <c r="P1795" s="7"/>
      <c r="Q1795" s="7"/>
      <c r="R1795" s="7"/>
      <c r="S1795" s="7"/>
      <c r="T1795" s="7"/>
      <c r="U1795" s="7"/>
      <c r="V1795" s="44" t="s">
        <v>1420</v>
      </c>
      <c r="W1795" s="44"/>
    </row>
    <row r="1796" spans="7:23" x14ac:dyDescent="0.25">
      <c r="G1796" s="37"/>
      <c r="H1796" s="37"/>
      <c r="I1796" s="39" t="s">
        <v>57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1349</v>
      </c>
      <c r="O1796" s="6"/>
      <c r="P1796" s="7"/>
      <c r="Q1796" s="7"/>
      <c r="R1796" s="7"/>
      <c r="S1796" s="7"/>
      <c r="T1796" s="7"/>
      <c r="U1796" s="7"/>
      <c r="V1796" s="44" t="s">
        <v>1420</v>
      </c>
      <c r="W1796" s="44"/>
    </row>
    <row r="1797" spans="7:23" x14ac:dyDescent="0.25">
      <c r="G1797" s="37"/>
      <c r="H1797" s="37"/>
      <c r="I1797" s="39" t="s">
        <v>57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223</v>
      </c>
      <c r="O1797" s="6"/>
      <c r="P1797" s="7"/>
      <c r="Q1797" s="7"/>
      <c r="R1797" s="7"/>
      <c r="S1797" s="7"/>
      <c r="T1797" s="7"/>
      <c r="U1797" s="7"/>
      <c r="V1797" s="44" t="s">
        <v>1420</v>
      </c>
      <c r="W1797" s="44"/>
    </row>
    <row r="1798" spans="7:23" x14ac:dyDescent="0.25">
      <c r="G1798" s="37"/>
      <c r="H1798" s="37"/>
      <c r="I1798" s="39" t="s">
        <v>57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224</v>
      </c>
      <c r="O1798" s="6"/>
      <c r="P1798" s="7"/>
      <c r="Q1798" s="7"/>
      <c r="R1798" s="7"/>
      <c r="S1798" s="7"/>
      <c r="T1798" s="7"/>
      <c r="U1798" s="7"/>
      <c r="V1798" s="44" t="s">
        <v>1420</v>
      </c>
      <c r="W1798" s="44"/>
    </row>
    <row r="1799" spans="7:23" x14ac:dyDescent="0.25">
      <c r="G1799" s="37"/>
      <c r="H1799" s="37"/>
      <c r="I1799" s="39" t="s">
        <v>57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840</v>
      </c>
      <c r="O1799" s="6"/>
      <c r="P1799" s="7"/>
      <c r="Q1799" s="7"/>
      <c r="R1799" s="7"/>
      <c r="S1799" s="7"/>
      <c r="T1799" s="7"/>
      <c r="U1799" s="7"/>
      <c r="V1799" s="44" t="s">
        <v>1420</v>
      </c>
      <c r="W1799" s="44"/>
    </row>
    <row r="1800" spans="7:23" x14ac:dyDescent="0.25">
      <c r="G1800" s="37"/>
      <c r="H1800" s="37"/>
      <c r="I1800" s="39" t="s">
        <v>57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1067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1433</v>
      </c>
      <c r="W1800" s="44"/>
    </row>
    <row r="1801" spans="7:23" x14ac:dyDescent="0.25">
      <c r="G1801" s="37"/>
      <c r="H1801" s="37"/>
      <c r="I1801" s="39" t="s">
        <v>57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524</v>
      </c>
      <c r="O1801" s="6"/>
      <c r="P1801" s="7"/>
      <c r="Q1801" s="7"/>
      <c r="R1801" s="7"/>
      <c r="S1801" s="7"/>
      <c r="T1801" s="7"/>
      <c r="U1801" s="7"/>
      <c r="V1801" s="44" t="s">
        <v>1420</v>
      </c>
      <c r="W1801" s="44"/>
    </row>
    <row r="1802" spans="7:23" x14ac:dyDescent="0.25">
      <c r="G1802" s="37"/>
      <c r="H1802" s="37"/>
      <c r="I1802" s="39" t="s">
        <v>57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401</v>
      </c>
      <c r="O1802" s="6"/>
      <c r="P1802" s="7"/>
      <c r="Q1802" s="7"/>
      <c r="R1802" s="7"/>
      <c r="S1802" s="7"/>
      <c r="T1802" s="7"/>
      <c r="U1802" s="7"/>
      <c r="V1802" s="44" t="s">
        <v>1420</v>
      </c>
      <c r="W1802" s="44"/>
    </row>
    <row r="1803" spans="7:23" x14ac:dyDescent="0.25">
      <c r="G1803" s="37"/>
      <c r="H1803" s="37"/>
      <c r="I1803" s="39" t="s">
        <v>57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818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1420</v>
      </c>
      <c r="W1803" s="44"/>
    </row>
    <row r="1804" spans="7:23" x14ac:dyDescent="0.25">
      <c r="G1804" s="37"/>
      <c r="H1804" s="37"/>
      <c r="I1804" s="39" t="s">
        <v>57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820</v>
      </c>
      <c r="O1804" s="6"/>
      <c r="P1804" s="7"/>
      <c r="Q1804" s="7"/>
      <c r="R1804" s="7"/>
      <c r="S1804" s="7"/>
      <c r="T1804" s="7"/>
      <c r="U1804" s="7"/>
      <c r="V1804" s="44" t="s">
        <v>1420</v>
      </c>
      <c r="W1804" s="44"/>
    </row>
    <row r="1805" spans="7:23" x14ac:dyDescent="0.25">
      <c r="G1805" s="37"/>
      <c r="H1805" s="37"/>
      <c r="I1805" s="39" t="s">
        <v>57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1115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525</v>
      </c>
      <c r="W1805" s="44"/>
    </row>
    <row r="1806" spans="7:23" x14ac:dyDescent="0.25">
      <c r="G1806" s="37"/>
      <c r="H1806" s="37"/>
      <c r="I1806" s="39" t="s">
        <v>57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359</v>
      </c>
      <c r="O1806" s="6"/>
      <c r="P1806" s="7"/>
      <c r="Q1806" s="7"/>
      <c r="R1806" s="7"/>
      <c r="S1806" s="7"/>
      <c r="T1806" s="7"/>
      <c r="U1806" s="7"/>
      <c r="V1806" s="44" t="s">
        <v>1420</v>
      </c>
      <c r="W1806" s="44"/>
    </row>
    <row r="1807" spans="7:23" x14ac:dyDescent="0.25">
      <c r="G1807" s="37"/>
      <c r="H1807" s="37"/>
      <c r="I1807" s="39" t="s">
        <v>57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89</v>
      </c>
      <c r="O1807" s="6"/>
      <c r="P1807" s="7"/>
      <c r="Q1807" s="7"/>
      <c r="R1807" s="7"/>
      <c r="S1807" s="7"/>
      <c r="T1807" s="7"/>
      <c r="U1807" s="7"/>
      <c r="V1807" s="44" t="s">
        <v>1420</v>
      </c>
      <c r="W1807" s="44"/>
    </row>
    <row r="1808" spans="7:23" x14ac:dyDescent="0.25">
      <c r="G1808" s="37"/>
      <c r="H1808" s="37"/>
      <c r="I1808" s="39" t="s">
        <v>57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193</v>
      </c>
      <c r="O1808" s="6"/>
      <c r="P1808" s="7"/>
      <c r="Q1808" s="7"/>
      <c r="R1808" s="7"/>
      <c r="S1808" s="7"/>
      <c r="T1808" s="7"/>
      <c r="U1808" s="7"/>
      <c r="V1808" s="44" t="s">
        <v>1420</v>
      </c>
      <c r="W1808" s="44"/>
    </row>
    <row r="1809" spans="7:23" x14ac:dyDescent="0.25">
      <c r="G1809" s="37"/>
      <c r="H1809" s="37"/>
      <c r="I1809" s="39" t="s">
        <v>57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526</v>
      </c>
      <c r="O1809" s="6"/>
      <c r="P1809" s="7"/>
      <c r="Q1809" s="7"/>
      <c r="R1809" s="7"/>
      <c r="S1809" s="7"/>
      <c r="T1809" s="7"/>
      <c r="U1809" s="7"/>
      <c r="V1809" s="44" t="s">
        <v>1420</v>
      </c>
      <c r="W1809" s="44"/>
    </row>
    <row r="1810" spans="7:23" x14ac:dyDescent="0.25">
      <c r="G1810" s="37"/>
      <c r="H1810" s="37"/>
      <c r="I1810" s="39" t="s">
        <v>57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91</v>
      </c>
      <c r="O1810" s="6"/>
      <c r="P1810" s="7"/>
      <c r="Q1810" s="7"/>
      <c r="R1810" s="7"/>
      <c r="S1810" s="7"/>
      <c r="T1810" s="7"/>
      <c r="U1810" s="7"/>
      <c r="V1810" s="44" t="s">
        <v>1420</v>
      </c>
      <c r="W1810" s="44"/>
    </row>
    <row r="1811" spans="7:23" x14ac:dyDescent="0.25">
      <c r="G1811" s="37"/>
      <c r="H1811" s="37"/>
      <c r="I1811" s="39" t="s">
        <v>57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823</v>
      </c>
      <c r="O1811" s="6"/>
      <c r="P1811" s="7"/>
      <c r="Q1811" s="7"/>
      <c r="R1811" s="7"/>
      <c r="S1811" s="7"/>
      <c r="T1811" s="7"/>
      <c r="U1811" s="7"/>
      <c r="V1811" s="44" t="s">
        <v>1420</v>
      </c>
      <c r="W1811" s="44"/>
    </row>
    <row r="1812" spans="7:23" x14ac:dyDescent="0.25">
      <c r="G1812" s="37"/>
      <c r="H1812" s="37"/>
      <c r="I1812" s="39" t="s">
        <v>57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1031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827</v>
      </c>
      <c r="W1812" s="44"/>
    </row>
    <row r="1813" spans="7:23" x14ac:dyDescent="0.25">
      <c r="G1813" s="37"/>
      <c r="H1813" s="37"/>
      <c r="I1813" s="39" t="s">
        <v>57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817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1420</v>
      </c>
      <c r="W1813" s="44"/>
    </row>
    <row r="1814" spans="7:23" x14ac:dyDescent="0.25">
      <c r="G1814" s="37"/>
      <c r="H1814" s="37"/>
      <c r="I1814" s="39" t="s">
        <v>57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92</v>
      </c>
      <c r="O1814" s="6"/>
      <c r="P1814" s="7"/>
      <c r="Q1814" s="7"/>
      <c r="R1814" s="7"/>
      <c r="S1814" s="7"/>
      <c r="T1814" s="7"/>
      <c r="U1814" s="7"/>
      <c r="V1814" s="44" t="s">
        <v>1420</v>
      </c>
      <c r="W1814" s="44"/>
    </row>
    <row r="1815" spans="7:23" x14ac:dyDescent="0.25">
      <c r="G1815" s="37"/>
      <c r="H1815" s="37"/>
      <c r="I1815" s="39" t="s">
        <v>57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93</v>
      </c>
      <c r="O1815" s="6"/>
      <c r="P1815" s="7"/>
      <c r="Q1815" s="7"/>
      <c r="R1815" s="7"/>
      <c r="S1815" s="7"/>
      <c r="T1815" s="7"/>
      <c r="U1815" s="7"/>
      <c r="V1815" s="44" t="s">
        <v>1420</v>
      </c>
      <c r="W1815" s="44"/>
    </row>
    <row r="1816" spans="7:23" x14ac:dyDescent="0.25">
      <c r="G1816" s="37"/>
      <c r="H1816" s="37"/>
      <c r="I1816" s="39" t="s">
        <v>57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91</v>
      </c>
      <c r="O1816" s="6"/>
      <c r="P1816" s="7"/>
      <c r="Q1816" s="7"/>
      <c r="R1816" s="7"/>
      <c r="S1816" s="7"/>
      <c r="T1816" s="7"/>
      <c r="U1816" s="7"/>
      <c r="V1816" s="44" t="s">
        <v>1420</v>
      </c>
      <c r="W1816" s="44"/>
    </row>
    <row r="1817" spans="7:23" x14ac:dyDescent="0.25">
      <c r="G1817" s="37"/>
      <c r="H1817" s="37"/>
      <c r="I1817" s="39" t="s">
        <v>57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109</v>
      </c>
      <c r="O1817" s="6"/>
      <c r="P1817" s="7"/>
      <c r="Q1817" s="7"/>
      <c r="R1817" s="7"/>
      <c r="S1817" s="7"/>
      <c r="T1817" s="7"/>
      <c r="U1817" s="7"/>
      <c r="V1817" s="44" t="s">
        <v>1420</v>
      </c>
      <c r="W1817" s="44"/>
    </row>
    <row r="1818" spans="7:23" x14ac:dyDescent="0.25">
      <c r="G1818" s="37"/>
      <c r="H1818" s="37"/>
      <c r="I1818" s="39" t="s">
        <v>58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359</v>
      </c>
      <c r="O1818" s="6"/>
      <c r="P1818" s="7"/>
      <c r="Q1818" s="7"/>
      <c r="R1818" s="7"/>
      <c r="S1818" s="7"/>
      <c r="T1818" s="7"/>
      <c r="U1818" s="7"/>
      <c r="V1818" s="44" t="s">
        <v>1420</v>
      </c>
      <c r="W1818" s="44"/>
    </row>
    <row r="1819" spans="7:23" x14ac:dyDescent="0.25">
      <c r="G1819" s="37"/>
      <c r="H1819" s="37"/>
      <c r="I1819" s="39" t="s">
        <v>58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813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1420</v>
      </c>
      <c r="W1819" s="44"/>
    </row>
    <row r="1820" spans="7:23" x14ac:dyDescent="0.25">
      <c r="G1820" s="37"/>
      <c r="H1820" s="37"/>
      <c r="I1820" s="39" t="s">
        <v>58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110</v>
      </c>
      <c r="O1820" s="6"/>
      <c r="P1820" s="7"/>
      <c r="Q1820" s="7"/>
      <c r="R1820" s="7"/>
      <c r="S1820" s="7"/>
      <c r="T1820" s="7"/>
      <c r="U1820" s="7"/>
      <c r="V1820" s="44" t="s">
        <v>1420</v>
      </c>
      <c r="W1820" s="44"/>
    </row>
    <row r="1821" spans="7:23" x14ac:dyDescent="0.25">
      <c r="G1821" s="37"/>
      <c r="H1821" s="37"/>
      <c r="I1821" s="39" t="s">
        <v>58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1118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360</v>
      </c>
      <c r="W1821" s="44"/>
    </row>
    <row r="1822" spans="7:23" x14ac:dyDescent="0.25">
      <c r="G1822" s="37"/>
      <c r="H1822" s="37"/>
      <c r="I1822" s="39" t="s">
        <v>58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91</v>
      </c>
      <c r="O1822" s="6"/>
      <c r="P1822" s="7"/>
      <c r="Q1822" s="7"/>
      <c r="R1822" s="7"/>
      <c r="S1822" s="7"/>
      <c r="T1822" s="7"/>
      <c r="U1822" s="7"/>
      <c r="V1822" s="44" t="s">
        <v>1420</v>
      </c>
      <c r="W1822" s="44"/>
    </row>
    <row r="1823" spans="7:23" x14ac:dyDescent="0.25">
      <c r="G1823" s="37"/>
      <c r="H1823" s="37"/>
      <c r="I1823" s="39" t="s">
        <v>58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112</v>
      </c>
      <c r="O1823" s="6"/>
      <c r="P1823" s="7"/>
      <c r="Q1823" s="7"/>
      <c r="R1823" s="7"/>
      <c r="S1823" s="7"/>
      <c r="T1823" s="7"/>
      <c r="U1823" s="7"/>
      <c r="V1823" s="44" t="s">
        <v>1420</v>
      </c>
      <c r="W1823" s="44"/>
    </row>
    <row r="1824" spans="7:23" x14ac:dyDescent="0.25">
      <c r="G1824" s="37"/>
      <c r="H1824" s="37"/>
      <c r="I1824" s="39" t="s">
        <v>58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527</v>
      </c>
      <c r="O1824" s="6"/>
      <c r="P1824" s="7"/>
      <c r="Q1824" s="7"/>
      <c r="R1824" s="7"/>
      <c r="S1824" s="7"/>
      <c r="T1824" s="7"/>
      <c r="U1824" s="7"/>
      <c r="V1824" s="44" t="s">
        <v>1420</v>
      </c>
      <c r="W1824" s="44"/>
    </row>
    <row r="1825" spans="7:23" x14ac:dyDescent="0.25">
      <c r="G1825" s="37"/>
      <c r="H1825" s="37"/>
      <c r="I1825" s="39" t="s">
        <v>58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112</v>
      </c>
      <c r="O1825" s="6"/>
      <c r="P1825" s="7"/>
      <c r="Q1825" s="7"/>
      <c r="R1825" s="7"/>
      <c r="S1825" s="7"/>
      <c r="T1825" s="7"/>
      <c r="U1825" s="7"/>
      <c r="V1825" s="44" t="s">
        <v>1420</v>
      </c>
      <c r="W1825" s="44"/>
    </row>
    <row r="1826" spans="7:23" x14ac:dyDescent="0.25">
      <c r="G1826" s="37"/>
      <c r="H1826" s="37"/>
      <c r="I1826" s="39" t="s">
        <v>58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361</v>
      </c>
      <c r="O1826" s="6"/>
      <c r="P1826" s="7"/>
      <c r="Q1826" s="7"/>
      <c r="R1826" s="7"/>
      <c r="S1826" s="7"/>
      <c r="T1826" s="7"/>
      <c r="U1826" s="7"/>
      <c r="V1826" s="44" t="s">
        <v>1420</v>
      </c>
      <c r="W1826" s="44"/>
    </row>
    <row r="1827" spans="7:23" x14ac:dyDescent="0.25">
      <c r="G1827" s="37"/>
      <c r="H1827" s="37"/>
      <c r="I1827" s="39" t="s">
        <v>58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89</v>
      </c>
      <c r="O1827" s="6"/>
      <c r="P1827" s="7"/>
      <c r="Q1827" s="7"/>
      <c r="R1827" s="7"/>
      <c r="S1827" s="7"/>
      <c r="T1827" s="7"/>
      <c r="U1827" s="7"/>
      <c r="V1827" s="44" t="s">
        <v>1420</v>
      </c>
      <c r="W1827" s="44"/>
    </row>
    <row r="1828" spans="7:23" x14ac:dyDescent="0.25">
      <c r="G1828" s="37"/>
      <c r="H1828" s="37"/>
      <c r="I1828" s="39" t="s">
        <v>58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362</v>
      </c>
      <c r="O1828" s="6"/>
      <c r="P1828" s="7"/>
      <c r="Q1828" s="7"/>
      <c r="R1828" s="7"/>
      <c r="S1828" s="7"/>
      <c r="T1828" s="7"/>
      <c r="U1828" s="7"/>
      <c r="V1828" s="44" t="s">
        <v>1420</v>
      </c>
      <c r="W1828" s="44"/>
    </row>
    <row r="1829" spans="7:23" x14ac:dyDescent="0.25">
      <c r="G1829" s="37"/>
      <c r="H1829" s="37"/>
      <c r="I1829" s="39" t="s">
        <v>58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171</v>
      </c>
      <c r="O1829" s="6"/>
      <c r="P1829" s="7"/>
      <c r="Q1829" s="7"/>
      <c r="R1829" s="7"/>
      <c r="S1829" s="7"/>
      <c r="T1829" s="7"/>
      <c r="U1829" s="7"/>
      <c r="V1829" s="44" t="s">
        <v>1420</v>
      </c>
      <c r="W1829" s="44"/>
    </row>
    <row r="1830" spans="7:23" x14ac:dyDescent="0.25">
      <c r="G1830" s="37"/>
      <c r="H1830" s="37"/>
      <c r="I1830" s="39" t="s">
        <v>58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1067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1433</v>
      </c>
      <c r="W1830" s="44"/>
    </row>
    <row r="1831" spans="7:23" x14ac:dyDescent="0.25">
      <c r="G1831" s="37"/>
      <c r="H1831" s="37"/>
      <c r="I1831" s="39" t="s">
        <v>58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528</v>
      </c>
      <c r="O1831" s="6"/>
      <c r="P1831" s="7"/>
      <c r="Q1831" s="7"/>
      <c r="R1831" s="7"/>
      <c r="S1831" s="7"/>
      <c r="T1831" s="7"/>
      <c r="U1831" s="7"/>
      <c r="V1831" s="44" t="s">
        <v>1420</v>
      </c>
      <c r="W1831" s="44"/>
    </row>
    <row r="1832" spans="7:23" x14ac:dyDescent="0.25">
      <c r="G1832" s="37"/>
      <c r="H1832" s="37"/>
      <c r="I1832" s="39" t="s">
        <v>58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1350</v>
      </c>
      <c r="O1832" s="6"/>
      <c r="P1832" s="7"/>
      <c r="Q1832" s="7"/>
      <c r="R1832" s="7"/>
      <c r="S1832" s="7"/>
      <c r="T1832" s="7"/>
      <c r="U1832" s="7"/>
      <c r="V1832" s="44" t="s">
        <v>1420</v>
      </c>
      <c r="W1832" s="44"/>
    </row>
    <row r="1833" spans="7:23" x14ac:dyDescent="0.25">
      <c r="G1833" s="37"/>
      <c r="H1833" s="37"/>
      <c r="I1833" s="39" t="s">
        <v>58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818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1420</v>
      </c>
      <c r="W1833" s="44"/>
    </row>
    <row r="1834" spans="7:23" x14ac:dyDescent="0.25">
      <c r="G1834" s="37"/>
      <c r="H1834" s="37"/>
      <c r="I1834" s="39" t="s">
        <v>58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820</v>
      </c>
      <c r="O1834" s="6"/>
      <c r="P1834" s="7"/>
      <c r="Q1834" s="7"/>
      <c r="R1834" s="7"/>
      <c r="S1834" s="7"/>
      <c r="T1834" s="7"/>
      <c r="U1834" s="7"/>
      <c r="V1834" s="44" t="s">
        <v>1420</v>
      </c>
      <c r="W1834" s="44"/>
    </row>
    <row r="1835" spans="7:23" x14ac:dyDescent="0.25">
      <c r="G1835" s="37"/>
      <c r="H1835" s="37"/>
      <c r="I1835" s="39" t="s">
        <v>58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1115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525</v>
      </c>
      <c r="W1835" s="44"/>
    </row>
    <row r="1836" spans="7:23" x14ac:dyDescent="0.25">
      <c r="G1836" s="37"/>
      <c r="H1836" s="37"/>
      <c r="I1836" s="39" t="s">
        <v>58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359</v>
      </c>
      <c r="O1836" s="6"/>
      <c r="P1836" s="7"/>
      <c r="Q1836" s="7"/>
      <c r="R1836" s="7"/>
      <c r="S1836" s="7"/>
      <c r="T1836" s="7"/>
      <c r="U1836" s="7"/>
      <c r="V1836" s="44" t="s">
        <v>1420</v>
      </c>
      <c r="W1836" s="44"/>
    </row>
    <row r="1837" spans="7:23" x14ac:dyDescent="0.25">
      <c r="G1837" s="37"/>
      <c r="H1837" s="37"/>
      <c r="I1837" s="39" t="s">
        <v>58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89</v>
      </c>
      <c r="O1837" s="6"/>
      <c r="P1837" s="7"/>
      <c r="Q1837" s="7"/>
      <c r="R1837" s="7"/>
      <c r="S1837" s="7"/>
      <c r="T1837" s="7"/>
      <c r="U1837" s="7"/>
      <c r="V1837" s="44" t="s">
        <v>1420</v>
      </c>
      <c r="W1837" s="44"/>
    </row>
    <row r="1838" spans="7:23" x14ac:dyDescent="0.25">
      <c r="G1838" s="37"/>
      <c r="H1838" s="37"/>
      <c r="I1838" s="39" t="s">
        <v>58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529</v>
      </c>
      <c r="O1838" s="6"/>
      <c r="P1838" s="7"/>
      <c r="Q1838" s="7" t="s">
        <v>1402</v>
      </c>
      <c r="R1838" s="7" t="s">
        <v>1402</v>
      </c>
      <c r="S1838" s="7"/>
      <c r="T1838" s="7"/>
      <c r="U1838" s="7"/>
      <c r="V1838" s="44" t="s">
        <v>1420</v>
      </c>
      <c r="W1838" s="44"/>
    </row>
    <row r="1839" spans="7:23" x14ac:dyDescent="0.25">
      <c r="G1839" s="37"/>
      <c r="H1839" s="37"/>
      <c r="I1839" s="39" t="s">
        <v>58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529</v>
      </c>
      <c r="O1839" s="6"/>
      <c r="P1839" s="7"/>
      <c r="Q1839" s="7"/>
      <c r="R1839" s="7"/>
      <c r="S1839" s="7"/>
      <c r="T1839" s="7"/>
      <c r="U1839" s="7"/>
      <c r="V1839" s="44" t="s">
        <v>1420</v>
      </c>
      <c r="W1839" s="44"/>
    </row>
    <row r="1840" spans="7:23" x14ac:dyDescent="0.25">
      <c r="G1840" s="37"/>
      <c r="H1840" s="37"/>
      <c r="I1840" s="39" t="s">
        <v>58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91</v>
      </c>
      <c r="O1840" s="6"/>
      <c r="P1840" s="7"/>
      <c r="Q1840" s="7"/>
      <c r="R1840" s="7"/>
      <c r="S1840" s="7"/>
      <c r="T1840" s="7"/>
      <c r="U1840" s="7"/>
      <c r="V1840" s="44" t="s">
        <v>1420</v>
      </c>
      <c r="W1840" s="44"/>
    </row>
    <row r="1841" spans="7:23" x14ac:dyDescent="0.25">
      <c r="G1841" s="37"/>
      <c r="H1841" s="37"/>
      <c r="I1841" s="39" t="s">
        <v>58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823</v>
      </c>
      <c r="O1841" s="6"/>
      <c r="P1841" s="7"/>
      <c r="Q1841" s="7"/>
      <c r="R1841" s="7"/>
      <c r="S1841" s="7"/>
      <c r="T1841" s="7"/>
      <c r="U1841" s="7"/>
      <c r="V1841" s="44" t="s">
        <v>1420</v>
      </c>
      <c r="W1841" s="44"/>
    </row>
    <row r="1842" spans="7:23" x14ac:dyDescent="0.25">
      <c r="G1842" s="37"/>
      <c r="H1842" s="37"/>
      <c r="I1842" s="39" t="s">
        <v>58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1031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827</v>
      </c>
      <c r="W1842" s="44"/>
    </row>
    <row r="1843" spans="7:23" x14ac:dyDescent="0.25">
      <c r="G1843" s="37"/>
      <c r="H1843" s="37"/>
      <c r="I1843" s="39" t="s">
        <v>58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817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1420</v>
      </c>
      <c r="W1843" s="44"/>
    </row>
    <row r="1844" spans="7:23" x14ac:dyDescent="0.25">
      <c r="G1844" s="37"/>
      <c r="H1844" s="37"/>
      <c r="I1844" s="39" t="s">
        <v>58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92</v>
      </c>
      <c r="O1844" s="6"/>
      <c r="P1844" s="7"/>
      <c r="Q1844" s="7"/>
      <c r="R1844" s="7"/>
      <c r="S1844" s="7"/>
      <c r="T1844" s="7"/>
      <c r="U1844" s="7"/>
      <c r="V1844" s="44" t="s">
        <v>1420</v>
      </c>
      <c r="W1844" s="44"/>
    </row>
    <row r="1845" spans="7:23" x14ac:dyDescent="0.25">
      <c r="G1845" s="37"/>
      <c r="H1845" s="37"/>
      <c r="I1845" s="39" t="s">
        <v>58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842</v>
      </c>
      <c r="O1845" s="6"/>
      <c r="P1845" s="7"/>
      <c r="Q1845" s="7"/>
      <c r="R1845" s="7"/>
      <c r="S1845" s="7"/>
      <c r="T1845" s="7"/>
      <c r="U1845" s="7"/>
      <c r="V1845" s="44" t="s">
        <v>1420</v>
      </c>
      <c r="W1845" s="44"/>
    </row>
    <row r="1846" spans="7:23" x14ac:dyDescent="0.25">
      <c r="G1846" s="37"/>
      <c r="H1846" s="37"/>
      <c r="I1846" s="39" t="s">
        <v>58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91</v>
      </c>
      <c r="O1846" s="6"/>
      <c r="P1846" s="7"/>
      <c r="Q1846" s="7"/>
      <c r="R1846" s="7"/>
      <c r="S1846" s="7"/>
      <c r="T1846" s="7"/>
      <c r="U1846" s="7"/>
      <c r="V1846" s="44" t="s">
        <v>1420</v>
      </c>
      <c r="W1846" s="44"/>
    </row>
    <row r="1847" spans="7:23" x14ac:dyDescent="0.25">
      <c r="G1847" s="37"/>
      <c r="H1847" s="37"/>
      <c r="I1847" s="39" t="s">
        <v>58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109</v>
      </c>
      <c r="O1847" s="6"/>
      <c r="P1847" s="7"/>
      <c r="Q1847" s="7"/>
      <c r="R1847" s="7"/>
      <c r="S1847" s="7"/>
      <c r="T1847" s="7"/>
      <c r="U1847" s="7"/>
      <c r="V1847" s="44" t="s">
        <v>1420</v>
      </c>
      <c r="W1847" s="44"/>
    </row>
    <row r="1848" spans="7:23" x14ac:dyDescent="0.25">
      <c r="G1848" s="37"/>
      <c r="H1848" s="37"/>
      <c r="I1848" s="39" t="s">
        <v>58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359</v>
      </c>
      <c r="O1848" s="6"/>
      <c r="P1848" s="7"/>
      <c r="Q1848" s="7"/>
      <c r="R1848" s="7"/>
      <c r="S1848" s="7"/>
      <c r="T1848" s="7"/>
      <c r="U1848" s="7"/>
      <c r="V1848" s="44" t="s">
        <v>1420</v>
      </c>
      <c r="W1848" s="44"/>
    </row>
    <row r="1849" spans="7:23" x14ac:dyDescent="0.25">
      <c r="G1849" s="37"/>
      <c r="H1849" s="37"/>
      <c r="I1849" s="39" t="s">
        <v>58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813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1420</v>
      </c>
      <c r="W1849" s="44"/>
    </row>
    <row r="1850" spans="7:23" x14ac:dyDescent="0.25">
      <c r="G1850" s="37"/>
      <c r="H1850" s="37"/>
      <c r="I1850" s="39" t="s">
        <v>58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530</v>
      </c>
      <c r="O1850" s="6"/>
      <c r="P1850" s="7"/>
      <c r="Q1850" s="7"/>
      <c r="R1850" s="7"/>
      <c r="S1850" s="7"/>
      <c r="T1850" s="7"/>
      <c r="U1850" s="7"/>
      <c r="V1850" s="44" t="s">
        <v>1420</v>
      </c>
      <c r="W1850" s="44"/>
    </row>
    <row r="1851" spans="7:23" x14ac:dyDescent="0.25">
      <c r="G1851" s="37"/>
      <c r="H1851" s="37"/>
      <c r="I1851" s="39" t="s">
        <v>58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1118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360</v>
      </c>
      <c r="W1851" s="44"/>
    </row>
    <row r="1852" spans="7:23" x14ac:dyDescent="0.25">
      <c r="G1852" s="37"/>
      <c r="H1852" s="37"/>
      <c r="I1852" s="39" t="s">
        <v>58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91</v>
      </c>
      <c r="O1852" s="6"/>
      <c r="P1852" s="7"/>
      <c r="Q1852" s="7"/>
      <c r="R1852" s="7"/>
      <c r="S1852" s="7"/>
      <c r="T1852" s="7"/>
      <c r="U1852" s="7"/>
      <c r="V1852" s="44" t="s">
        <v>1420</v>
      </c>
      <c r="W1852" s="44"/>
    </row>
    <row r="1853" spans="7:23" x14ac:dyDescent="0.25">
      <c r="G1853" s="37"/>
      <c r="H1853" s="37"/>
      <c r="I1853" s="39" t="s">
        <v>58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112</v>
      </c>
      <c r="O1853" s="6"/>
      <c r="P1853" s="7"/>
      <c r="Q1853" s="7"/>
      <c r="R1853" s="7"/>
      <c r="S1853" s="7"/>
      <c r="T1853" s="7"/>
      <c r="U1853" s="7"/>
      <c r="V1853" s="44" t="s">
        <v>1420</v>
      </c>
      <c r="W1853" s="44"/>
    </row>
    <row r="1854" spans="7:23" x14ac:dyDescent="0.25">
      <c r="G1854" s="37"/>
      <c r="H1854" s="37"/>
      <c r="I1854" s="39" t="s">
        <v>58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1340</v>
      </c>
      <c r="O1854" s="6"/>
      <c r="P1854" s="7"/>
      <c r="Q1854" s="7"/>
      <c r="R1854" s="7"/>
      <c r="S1854" s="7"/>
      <c r="T1854" s="7"/>
      <c r="U1854" s="7"/>
      <c r="V1854" s="44" t="s">
        <v>1420</v>
      </c>
      <c r="W1854" s="44"/>
    </row>
    <row r="1855" spans="7:23" x14ac:dyDescent="0.25">
      <c r="G1855" s="37"/>
      <c r="H1855" s="37"/>
      <c r="I1855" s="39" t="s">
        <v>58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112</v>
      </c>
      <c r="O1855" s="6"/>
      <c r="P1855" s="7"/>
      <c r="Q1855" s="7"/>
      <c r="R1855" s="7"/>
      <c r="S1855" s="7"/>
      <c r="T1855" s="7"/>
      <c r="U1855" s="7"/>
      <c r="V1855" s="44" t="s">
        <v>1420</v>
      </c>
      <c r="W1855" s="44"/>
    </row>
    <row r="1856" spans="7:23" x14ac:dyDescent="0.25">
      <c r="G1856" s="37"/>
      <c r="H1856" s="37"/>
      <c r="I1856" s="39" t="s">
        <v>58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361</v>
      </c>
      <c r="O1856" s="6"/>
      <c r="P1856" s="7"/>
      <c r="Q1856" s="7"/>
      <c r="R1856" s="7"/>
      <c r="S1856" s="7"/>
      <c r="T1856" s="7"/>
      <c r="U1856" s="7"/>
      <c r="V1856" s="44" t="s">
        <v>1420</v>
      </c>
      <c r="W1856" s="44"/>
    </row>
    <row r="1857" spans="7:23" x14ac:dyDescent="0.25">
      <c r="G1857" s="37"/>
      <c r="H1857" s="37"/>
      <c r="I1857" s="39" t="s">
        <v>58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89</v>
      </c>
      <c r="O1857" s="6"/>
      <c r="P1857" s="7"/>
      <c r="Q1857" s="7"/>
      <c r="R1857" s="7"/>
      <c r="S1857" s="7"/>
      <c r="T1857" s="7"/>
      <c r="U1857" s="7"/>
      <c r="V1857" s="44" t="s">
        <v>1420</v>
      </c>
      <c r="W1857" s="44"/>
    </row>
    <row r="1858" spans="7:23" x14ac:dyDescent="0.25">
      <c r="G1858" s="37"/>
      <c r="H1858" s="37"/>
      <c r="I1858" s="39" t="s">
        <v>58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362</v>
      </c>
      <c r="O1858" s="6"/>
      <c r="P1858" s="7"/>
      <c r="Q1858" s="7"/>
      <c r="R1858" s="7"/>
      <c r="S1858" s="7"/>
      <c r="T1858" s="7"/>
      <c r="U1858" s="7"/>
      <c r="V1858" s="44" t="s">
        <v>1420</v>
      </c>
      <c r="W1858" s="44"/>
    </row>
    <row r="1859" spans="7:23" x14ac:dyDescent="0.25">
      <c r="G1859" s="37"/>
      <c r="H1859" s="37"/>
      <c r="I1859" s="39" t="s">
        <v>58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171</v>
      </c>
      <c r="O1859" s="6"/>
      <c r="P1859" s="7"/>
      <c r="Q1859" s="7"/>
      <c r="R1859" s="7"/>
      <c r="S1859" s="7"/>
      <c r="T1859" s="7"/>
      <c r="U1859" s="7"/>
      <c r="V1859" s="44" t="s">
        <v>1420</v>
      </c>
      <c r="W1859" s="44"/>
    </row>
    <row r="1860" spans="7:23" x14ac:dyDescent="0.25">
      <c r="G1860" s="37"/>
      <c r="H1860" s="37"/>
      <c r="I1860" s="39" t="s">
        <v>58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1067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1433</v>
      </c>
      <c r="W1860" s="44"/>
    </row>
    <row r="1861" spans="7:23" x14ac:dyDescent="0.25">
      <c r="G1861" s="37"/>
      <c r="H1861" s="37"/>
      <c r="I1861" s="39" t="s">
        <v>58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421</v>
      </c>
      <c r="O1861" s="6"/>
      <c r="P1861" s="7"/>
      <c r="Q1861" s="7"/>
      <c r="R1861" s="7"/>
      <c r="S1861" s="7"/>
      <c r="T1861" s="7"/>
      <c r="U1861" s="7"/>
      <c r="V1861" s="44" t="s">
        <v>1420</v>
      </c>
      <c r="W1861" s="44"/>
    </row>
    <row r="1862" spans="7:23" x14ac:dyDescent="0.25">
      <c r="G1862" s="37"/>
      <c r="H1862" s="37"/>
      <c r="I1862" s="39" t="s">
        <v>58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531</v>
      </c>
      <c r="O1862" s="6"/>
      <c r="P1862" s="7"/>
      <c r="Q1862" s="7"/>
      <c r="R1862" s="7"/>
      <c r="S1862" s="7"/>
      <c r="T1862" s="7"/>
      <c r="U1862" s="7"/>
      <c r="V1862" s="44" t="s">
        <v>1420</v>
      </c>
      <c r="W1862" s="44"/>
    </row>
    <row r="1863" spans="7:23" x14ac:dyDescent="0.25">
      <c r="G1863" s="37"/>
      <c r="H1863" s="37"/>
      <c r="I1863" s="39" t="s">
        <v>58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818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1420</v>
      </c>
      <c r="W1863" s="44"/>
    </row>
    <row r="1864" spans="7:23" x14ac:dyDescent="0.25">
      <c r="G1864" s="37"/>
      <c r="H1864" s="37"/>
      <c r="I1864" s="39" t="s">
        <v>58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820</v>
      </c>
      <c r="O1864" s="6"/>
      <c r="P1864" s="7"/>
      <c r="Q1864" s="7"/>
      <c r="R1864" s="7"/>
      <c r="S1864" s="7"/>
      <c r="T1864" s="7"/>
      <c r="U1864" s="7"/>
      <c r="V1864" s="44" t="s">
        <v>1420</v>
      </c>
      <c r="W1864" s="44"/>
    </row>
    <row r="1865" spans="7:23" x14ac:dyDescent="0.25">
      <c r="G1865" s="37"/>
      <c r="H1865" s="37"/>
      <c r="I1865" s="39" t="s">
        <v>58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1169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532</v>
      </c>
      <c r="W1865" s="44"/>
    </row>
    <row r="1866" spans="7:23" x14ac:dyDescent="0.25">
      <c r="G1866" s="37"/>
      <c r="H1866" s="37"/>
      <c r="I1866" s="39" t="s">
        <v>58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345</v>
      </c>
      <c r="O1866" s="6"/>
      <c r="P1866" s="7"/>
      <c r="Q1866" s="7"/>
      <c r="R1866" s="7"/>
      <c r="S1866" s="7"/>
      <c r="T1866" s="7"/>
      <c r="U1866" s="7"/>
      <c r="V1866" s="44" t="s">
        <v>1420</v>
      </c>
      <c r="W1866" s="44"/>
    </row>
    <row r="1867" spans="7:23" x14ac:dyDescent="0.25">
      <c r="G1867" s="37"/>
      <c r="H1867" s="37"/>
      <c r="I1867" s="39" t="s">
        <v>58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91</v>
      </c>
      <c r="O1867" s="6"/>
      <c r="P1867" s="7"/>
      <c r="Q1867" s="7"/>
      <c r="R1867" s="7"/>
      <c r="S1867" s="7"/>
      <c r="T1867" s="7"/>
      <c r="U1867" s="7"/>
      <c r="V1867" s="44" t="s">
        <v>1420</v>
      </c>
      <c r="W1867" s="44"/>
    </row>
    <row r="1868" spans="7:23" x14ac:dyDescent="0.25">
      <c r="G1868" s="37"/>
      <c r="H1868" s="37"/>
      <c r="I1868" s="39" t="s">
        <v>59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823</v>
      </c>
      <c r="O1868" s="6"/>
      <c r="P1868" s="7"/>
      <c r="Q1868" s="7"/>
      <c r="R1868" s="7"/>
      <c r="S1868" s="7"/>
      <c r="T1868" s="7"/>
      <c r="U1868" s="7"/>
      <c r="V1868" s="44" t="s">
        <v>1420</v>
      </c>
      <c r="W1868" s="44"/>
    </row>
    <row r="1869" spans="7:23" x14ac:dyDescent="0.25">
      <c r="G1869" s="37"/>
      <c r="H1869" s="37"/>
      <c r="I1869" s="39" t="s">
        <v>59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1031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827</v>
      </c>
      <c r="W1869" s="44"/>
    </row>
    <row r="1870" spans="7:23" x14ac:dyDescent="0.25">
      <c r="G1870" s="37"/>
      <c r="H1870" s="37"/>
      <c r="I1870" s="39" t="s">
        <v>59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817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1420</v>
      </c>
      <c r="W1870" s="44"/>
    </row>
    <row r="1871" spans="7:23" x14ac:dyDescent="0.25">
      <c r="G1871" s="37"/>
      <c r="H1871" s="37"/>
      <c r="I1871" s="39" t="s">
        <v>59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92</v>
      </c>
      <c r="O1871" s="6"/>
      <c r="P1871" s="7"/>
      <c r="Q1871" s="7"/>
      <c r="R1871" s="7"/>
      <c r="S1871" s="7"/>
      <c r="T1871" s="7"/>
      <c r="U1871" s="7"/>
      <c r="V1871" s="44" t="s">
        <v>1420</v>
      </c>
      <c r="W1871" s="44"/>
    </row>
    <row r="1872" spans="7:23" x14ac:dyDescent="0.25">
      <c r="G1872" s="37"/>
      <c r="H1872" s="37"/>
      <c r="I1872" s="39" t="s">
        <v>59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93</v>
      </c>
      <c r="O1872" s="6"/>
      <c r="P1872" s="7"/>
      <c r="Q1872" s="7"/>
      <c r="R1872" s="7"/>
      <c r="S1872" s="7"/>
      <c r="T1872" s="7"/>
      <c r="U1872" s="7"/>
      <c r="V1872" s="44" t="s">
        <v>1420</v>
      </c>
      <c r="W1872" s="44"/>
    </row>
    <row r="1873" spans="7:23" x14ac:dyDescent="0.25">
      <c r="G1873" s="37"/>
      <c r="H1873" s="37"/>
      <c r="I1873" s="39" t="s">
        <v>59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91</v>
      </c>
      <c r="O1873" s="6"/>
      <c r="P1873" s="7"/>
      <c r="Q1873" s="7"/>
      <c r="R1873" s="7"/>
      <c r="S1873" s="7"/>
      <c r="T1873" s="7"/>
      <c r="U1873" s="7"/>
      <c r="V1873" s="44" t="s">
        <v>1420</v>
      </c>
      <c r="W1873" s="44"/>
    </row>
    <row r="1874" spans="7:23" x14ac:dyDescent="0.25">
      <c r="G1874" s="37"/>
      <c r="H1874" s="37"/>
      <c r="I1874" s="39" t="s">
        <v>59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134</v>
      </c>
      <c r="O1874" s="6"/>
      <c r="P1874" s="7"/>
      <c r="Q1874" s="7"/>
      <c r="R1874" s="7"/>
      <c r="S1874" s="7"/>
      <c r="T1874" s="7"/>
      <c r="U1874" s="7"/>
      <c r="V1874" s="44" t="s">
        <v>1420</v>
      </c>
      <c r="W1874" s="44"/>
    </row>
    <row r="1875" spans="7:23" x14ac:dyDescent="0.25">
      <c r="G1875" s="37"/>
      <c r="H1875" s="35" t="s">
        <v>1384</v>
      </c>
      <c r="I1875" s="39" t="s">
        <v>59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288</v>
      </c>
      <c r="O1875" s="6"/>
      <c r="P1875" s="7"/>
      <c r="Q1875" s="7"/>
      <c r="R1875" s="7"/>
      <c r="S1875" s="7"/>
      <c r="T1875" s="7"/>
      <c r="U1875" s="7"/>
      <c r="V1875" s="44" t="s">
        <v>1420</v>
      </c>
      <c r="W1875" s="44"/>
    </row>
    <row r="1876" spans="7:23" x14ac:dyDescent="0.25">
      <c r="G1876" s="37"/>
      <c r="H1876" s="35" t="s">
        <v>1384</v>
      </c>
      <c r="I1876" s="39" t="s">
        <v>59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135</v>
      </c>
      <c r="O1876" s="6"/>
      <c r="P1876" s="7"/>
      <c r="Q1876" s="7"/>
      <c r="R1876" s="7"/>
      <c r="S1876" s="7"/>
      <c r="T1876" s="7"/>
      <c r="U1876" s="7"/>
      <c r="V1876" s="44" t="s">
        <v>1420</v>
      </c>
      <c r="W1876" s="44"/>
    </row>
    <row r="1877" spans="7:23" x14ac:dyDescent="0.25">
      <c r="G1877" s="37"/>
      <c r="H1877" s="35" t="s">
        <v>1384</v>
      </c>
      <c r="I1877" s="39" t="s">
        <v>59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533</v>
      </c>
      <c r="O1877" s="6"/>
      <c r="P1877" s="7"/>
      <c r="Q1877" s="7"/>
      <c r="R1877" s="7"/>
      <c r="S1877" s="7"/>
      <c r="T1877" s="7"/>
      <c r="U1877" s="7"/>
      <c r="V1877" s="44" t="s">
        <v>1420</v>
      </c>
      <c r="W1877" s="44"/>
    </row>
    <row r="1878" spans="7:23" x14ac:dyDescent="0.25">
      <c r="G1878" s="37"/>
      <c r="H1878" s="35" t="s">
        <v>1384</v>
      </c>
      <c r="I1878" s="39" t="s">
        <v>59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91</v>
      </c>
      <c r="O1878" s="6"/>
      <c r="P1878" s="7"/>
      <c r="Q1878" s="7"/>
      <c r="R1878" s="7"/>
      <c r="S1878" s="7"/>
      <c r="T1878" s="7"/>
      <c r="U1878" s="7"/>
      <c r="V1878" s="44" t="s">
        <v>1420</v>
      </c>
      <c r="W1878" s="44"/>
    </row>
    <row r="1879" spans="7:23" x14ac:dyDescent="0.25">
      <c r="G1879" s="37"/>
      <c r="H1879" s="35" t="s">
        <v>1384</v>
      </c>
      <c r="I1879" s="39" t="s">
        <v>59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112</v>
      </c>
      <c r="O1879" s="6"/>
      <c r="P1879" s="7"/>
      <c r="Q1879" s="7"/>
      <c r="R1879" s="7"/>
      <c r="S1879" s="7"/>
      <c r="T1879" s="7"/>
      <c r="U1879" s="7"/>
      <c r="V1879" s="44" t="s">
        <v>1420</v>
      </c>
      <c r="W1879" s="44"/>
    </row>
    <row r="1880" spans="7:23" x14ac:dyDescent="0.25">
      <c r="G1880" s="37"/>
      <c r="H1880" s="35"/>
      <c r="I1880" s="39" t="s">
        <v>59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534</v>
      </c>
      <c r="O1880" s="6"/>
      <c r="P1880" s="7"/>
      <c r="Q1880" s="7"/>
      <c r="R1880" s="7"/>
      <c r="S1880" s="7"/>
      <c r="T1880" s="7"/>
      <c r="U1880" s="7"/>
      <c r="V1880" s="44" t="s">
        <v>1420</v>
      </c>
      <c r="W1880" s="44"/>
    </row>
    <row r="1881" spans="7:23" x14ac:dyDescent="0.25">
      <c r="G1881" s="37"/>
      <c r="H1881" s="37"/>
      <c r="I1881" s="39" t="s">
        <v>59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1192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1446</v>
      </c>
      <c r="W1881" s="44"/>
    </row>
    <row r="1882" spans="7:23" x14ac:dyDescent="0.25">
      <c r="G1882" s="37"/>
      <c r="H1882" s="37"/>
      <c r="I1882" s="39" t="s">
        <v>59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112</v>
      </c>
      <c r="O1882" s="6"/>
      <c r="P1882" s="7"/>
      <c r="Q1882" s="7"/>
      <c r="R1882" s="7"/>
      <c r="S1882" s="7"/>
      <c r="T1882" s="7"/>
      <c r="U1882" s="7"/>
      <c r="V1882" s="44" t="s">
        <v>1420</v>
      </c>
      <c r="W1882" s="44"/>
    </row>
    <row r="1883" spans="7:23" x14ac:dyDescent="0.25">
      <c r="G1883" s="37"/>
      <c r="H1883" s="37"/>
      <c r="I1883" s="39" t="s">
        <v>59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361</v>
      </c>
      <c r="O1883" s="6"/>
      <c r="P1883" s="7"/>
      <c r="Q1883" s="7"/>
      <c r="R1883" s="7"/>
      <c r="S1883" s="7"/>
      <c r="T1883" s="7"/>
      <c r="U1883" s="7"/>
      <c r="V1883" s="44" t="s">
        <v>1420</v>
      </c>
      <c r="W1883" s="44"/>
    </row>
    <row r="1884" spans="7:23" x14ac:dyDescent="0.25">
      <c r="G1884" s="37"/>
      <c r="H1884" s="37"/>
      <c r="I1884" s="39" t="s">
        <v>59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89</v>
      </c>
      <c r="O1884" s="6"/>
      <c r="P1884" s="7"/>
      <c r="Q1884" s="7"/>
      <c r="R1884" s="7"/>
      <c r="S1884" s="7"/>
      <c r="T1884" s="7"/>
      <c r="U1884" s="7"/>
      <c r="V1884" s="44" t="s">
        <v>1420</v>
      </c>
      <c r="W1884" s="44"/>
    </row>
    <row r="1885" spans="7:23" x14ac:dyDescent="0.25">
      <c r="G1885" s="37"/>
      <c r="H1885" s="37"/>
      <c r="I1885" s="39" t="s">
        <v>59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535</v>
      </c>
      <c r="O1885" s="6"/>
      <c r="P1885" s="7"/>
      <c r="Q1885" s="7"/>
      <c r="R1885" s="7"/>
      <c r="S1885" s="7"/>
      <c r="T1885" s="7"/>
      <c r="U1885" s="7"/>
      <c r="V1885" s="44" t="s">
        <v>1420</v>
      </c>
      <c r="W1885" s="44"/>
    </row>
    <row r="1886" spans="7:23" x14ac:dyDescent="0.25">
      <c r="G1886" s="37"/>
      <c r="H1886" s="37"/>
      <c r="I1886" s="39" t="s">
        <v>59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171</v>
      </c>
      <c r="O1886" s="6"/>
      <c r="P1886" s="7"/>
      <c r="Q1886" s="7"/>
      <c r="R1886" s="7"/>
      <c r="S1886" s="7"/>
      <c r="T1886" s="7"/>
      <c r="U1886" s="7"/>
      <c r="V1886" s="44" t="s">
        <v>1420</v>
      </c>
      <c r="W1886" s="44"/>
    </row>
    <row r="1887" spans="7:23" x14ac:dyDescent="0.25">
      <c r="G1887" s="37"/>
      <c r="H1887" s="37"/>
      <c r="I1887" s="39" t="s">
        <v>59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1067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1433</v>
      </c>
      <c r="W1887" s="44"/>
    </row>
    <row r="1888" spans="7:23" x14ac:dyDescent="0.25">
      <c r="G1888" s="37"/>
      <c r="H1888" s="37"/>
      <c r="I1888" s="39" t="s">
        <v>59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536</v>
      </c>
      <c r="O1888" s="6"/>
      <c r="P1888" s="7"/>
      <c r="Q1888" s="7"/>
      <c r="R1888" s="7"/>
      <c r="S1888" s="7"/>
      <c r="T1888" s="7"/>
      <c r="U1888" s="7"/>
      <c r="V1888" s="44" t="s">
        <v>1420</v>
      </c>
      <c r="W1888" s="44"/>
    </row>
    <row r="1889" spans="7:23" x14ac:dyDescent="0.25">
      <c r="G1889" s="37"/>
      <c r="H1889" s="37"/>
      <c r="I1889" s="39" t="s">
        <v>59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1170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537</v>
      </c>
      <c r="W1889" s="44"/>
    </row>
    <row r="1890" spans="7:23" x14ac:dyDescent="0.25">
      <c r="G1890" s="37"/>
      <c r="H1890" s="37"/>
      <c r="I1890" s="39" t="s">
        <v>59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818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1420</v>
      </c>
      <c r="W1890" s="44"/>
    </row>
    <row r="1891" spans="7:23" x14ac:dyDescent="0.25">
      <c r="G1891" s="37"/>
      <c r="H1891" s="37"/>
      <c r="I1891" s="39" t="s">
        <v>59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820</v>
      </c>
      <c r="O1891" s="6"/>
      <c r="P1891" s="7"/>
      <c r="Q1891" s="7"/>
      <c r="R1891" s="7"/>
      <c r="S1891" s="7"/>
      <c r="T1891" s="7"/>
      <c r="U1891" s="7"/>
      <c r="V1891" s="44" t="s">
        <v>1420</v>
      </c>
      <c r="W1891" s="44"/>
    </row>
    <row r="1892" spans="7:23" x14ac:dyDescent="0.25">
      <c r="G1892" s="37"/>
      <c r="H1892" s="37"/>
      <c r="I1892" s="39" t="s">
        <v>59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1171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538</v>
      </c>
      <c r="W1892" s="44"/>
    </row>
    <row r="1893" spans="7:23" x14ac:dyDescent="0.25">
      <c r="G1893" s="37"/>
      <c r="H1893" s="37"/>
      <c r="I1893" s="39" t="s">
        <v>59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539</v>
      </c>
      <c r="O1893" s="6"/>
      <c r="P1893" s="7"/>
      <c r="Q1893" s="7"/>
      <c r="R1893" s="7"/>
      <c r="S1893" s="7"/>
      <c r="T1893" s="7"/>
      <c r="U1893" s="7"/>
      <c r="V1893" s="44" t="s">
        <v>1420</v>
      </c>
      <c r="W1893" s="44"/>
    </row>
    <row r="1894" spans="7:23" x14ac:dyDescent="0.25">
      <c r="G1894" s="37"/>
      <c r="H1894" s="37"/>
      <c r="I1894" s="39" t="s">
        <v>59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89</v>
      </c>
      <c r="O1894" s="6"/>
      <c r="P1894" s="7"/>
      <c r="Q1894" s="7"/>
      <c r="R1894" s="7"/>
      <c r="S1894" s="7"/>
      <c r="T1894" s="7"/>
      <c r="U1894" s="7"/>
      <c r="V1894" s="44" t="s">
        <v>1420</v>
      </c>
      <c r="W1894" s="44"/>
    </row>
    <row r="1895" spans="7:23" x14ac:dyDescent="0.25">
      <c r="G1895" s="37"/>
      <c r="H1895" s="37"/>
      <c r="I1895" s="39" t="s">
        <v>59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1172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540</v>
      </c>
      <c r="W1895" s="44"/>
    </row>
    <row r="1896" spans="7:23" x14ac:dyDescent="0.25">
      <c r="G1896" s="37"/>
      <c r="H1896" s="37"/>
      <c r="I1896" s="39" t="s">
        <v>59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911</v>
      </c>
      <c r="O1896" s="6"/>
      <c r="P1896" s="7"/>
      <c r="Q1896" s="7"/>
      <c r="R1896" s="7"/>
      <c r="S1896" s="7"/>
      <c r="T1896" s="7"/>
      <c r="U1896" s="7"/>
      <c r="V1896" s="44" t="s">
        <v>1420</v>
      </c>
      <c r="W1896" s="44"/>
    </row>
    <row r="1897" spans="7:23" x14ac:dyDescent="0.25">
      <c r="G1897" s="37"/>
      <c r="H1897" s="37"/>
      <c r="I1897" s="39" t="s">
        <v>59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541</v>
      </c>
      <c r="O1897" s="6"/>
      <c r="P1897" s="7"/>
      <c r="Q1897" s="7"/>
      <c r="R1897" s="7"/>
      <c r="S1897" s="7"/>
      <c r="T1897" s="7"/>
      <c r="U1897" s="7"/>
      <c r="V1897" s="44" t="s">
        <v>1420</v>
      </c>
      <c r="W1897" s="44"/>
    </row>
    <row r="1898" spans="7:23" x14ac:dyDescent="0.25">
      <c r="G1898" s="37"/>
      <c r="H1898" s="37"/>
      <c r="I1898" s="39" t="s">
        <v>59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91</v>
      </c>
      <c r="O1898" s="6"/>
      <c r="P1898" s="7"/>
      <c r="Q1898" s="7"/>
      <c r="R1898" s="7"/>
      <c r="S1898" s="7"/>
      <c r="T1898" s="7"/>
      <c r="U1898" s="7"/>
      <c r="V1898" s="44" t="s">
        <v>1420</v>
      </c>
      <c r="W1898" s="44"/>
    </row>
    <row r="1899" spans="7:23" x14ac:dyDescent="0.25">
      <c r="G1899" s="37"/>
      <c r="H1899" s="37"/>
      <c r="I1899" s="39" t="s">
        <v>59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823</v>
      </c>
      <c r="O1899" s="6"/>
      <c r="P1899" s="7"/>
      <c r="Q1899" s="7"/>
      <c r="R1899" s="7"/>
      <c r="S1899" s="7"/>
      <c r="T1899" s="7"/>
      <c r="U1899" s="7"/>
      <c r="V1899" s="44" t="s">
        <v>1420</v>
      </c>
      <c r="W1899" s="44"/>
    </row>
    <row r="1900" spans="7:23" x14ac:dyDescent="0.25">
      <c r="G1900" s="37"/>
      <c r="H1900" s="37"/>
      <c r="I1900" s="39" t="s">
        <v>59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1031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827</v>
      </c>
      <c r="W1900" s="44"/>
    </row>
    <row r="1901" spans="7:23" x14ac:dyDescent="0.25">
      <c r="G1901" s="37"/>
      <c r="H1901" s="37"/>
      <c r="I1901" s="39" t="s">
        <v>59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817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1420</v>
      </c>
      <c r="W1901" s="44"/>
    </row>
    <row r="1902" spans="7:23" x14ac:dyDescent="0.25">
      <c r="G1902" s="37"/>
      <c r="H1902" s="37"/>
      <c r="I1902" s="39" t="s">
        <v>59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92</v>
      </c>
      <c r="O1902" s="6"/>
      <c r="P1902" s="7"/>
      <c r="Q1902" s="7"/>
      <c r="R1902" s="7"/>
      <c r="S1902" s="7"/>
      <c r="T1902" s="7"/>
      <c r="U1902" s="7"/>
      <c r="V1902" s="44" t="s">
        <v>1420</v>
      </c>
      <c r="W1902" s="44"/>
    </row>
    <row r="1903" spans="7:23" x14ac:dyDescent="0.25">
      <c r="G1903" s="37"/>
      <c r="H1903" s="37"/>
      <c r="I1903" s="39" t="s">
        <v>59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93</v>
      </c>
      <c r="O1903" s="6"/>
      <c r="P1903" s="7"/>
      <c r="Q1903" s="7"/>
      <c r="R1903" s="7"/>
      <c r="S1903" s="7"/>
      <c r="T1903" s="7"/>
      <c r="U1903" s="7"/>
      <c r="V1903" s="44" t="s">
        <v>1420</v>
      </c>
      <c r="W1903" s="44"/>
    </row>
    <row r="1904" spans="7:23" x14ac:dyDescent="0.25">
      <c r="G1904" s="37"/>
      <c r="H1904" s="37"/>
      <c r="I1904" s="39" t="s">
        <v>59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91</v>
      </c>
      <c r="O1904" s="6"/>
      <c r="P1904" s="7"/>
      <c r="Q1904" s="7"/>
      <c r="R1904" s="7"/>
      <c r="S1904" s="7"/>
      <c r="T1904" s="7"/>
      <c r="U1904" s="7"/>
      <c r="V1904" s="44" t="s">
        <v>1420</v>
      </c>
      <c r="W1904" s="44"/>
    </row>
    <row r="1905" spans="7:23" x14ac:dyDescent="0.25">
      <c r="G1905" s="37"/>
      <c r="H1905" s="37"/>
      <c r="I1905" s="39" t="s">
        <v>59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109</v>
      </c>
      <c r="O1905" s="6"/>
      <c r="P1905" s="7"/>
      <c r="Q1905" s="7"/>
      <c r="R1905" s="7"/>
      <c r="S1905" s="7"/>
      <c r="T1905" s="7"/>
      <c r="U1905" s="7"/>
      <c r="V1905" s="44" t="s">
        <v>1420</v>
      </c>
      <c r="W1905" s="44"/>
    </row>
    <row r="1906" spans="7:23" x14ac:dyDescent="0.25">
      <c r="G1906" s="37"/>
      <c r="H1906" s="37"/>
      <c r="I1906" s="39" t="s">
        <v>59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542</v>
      </c>
      <c r="O1906" s="6"/>
      <c r="P1906" s="7"/>
      <c r="Q1906" s="7"/>
      <c r="R1906" s="7"/>
      <c r="S1906" s="7"/>
      <c r="T1906" s="7"/>
      <c r="U1906" s="7"/>
      <c r="V1906" s="44" t="s">
        <v>1420</v>
      </c>
      <c r="W1906" s="44"/>
    </row>
    <row r="1907" spans="7:23" x14ac:dyDescent="0.25">
      <c r="G1907" s="37"/>
      <c r="H1907" s="37"/>
      <c r="I1907" s="39" t="s">
        <v>59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813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1420</v>
      </c>
      <c r="W1907" s="44"/>
    </row>
    <row r="1908" spans="7:23" x14ac:dyDescent="0.25">
      <c r="G1908" s="37"/>
      <c r="H1908" s="37"/>
      <c r="I1908" s="39" t="s">
        <v>59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543</v>
      </c>
      <c r="O1908" s="6"/>
      <c r="P1908" s="7"/>
      <c r="Q1908" s="7"/>
      <c r="R1908" s="7"/>
      <c r="S1908" s="7"/>
      <c r="T1908" s="7"/>
      <c r="U1908" s="7"/>
      <c r="V1908" s="44" t="s">
        <v>1420</v>
      </c>
      <c r="W1908" s="44"/>
    </row>
    <row r="1909" spans="7:23" x14ac:dyDescent="0.25">
      <c r="G1909" s="37"/>
      <c r="H1909" s="37"/>
      <c r="I1909" s="39" t="s">
        <v>59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1447</v>
      </c>
      <c r="W1909" s="44"/>
    </row>
    <row r="1910" spans="7:23" x14ac:dyDescent="0.25">
      <c r="G1910" s="37"/>
      <c r="H1910" s="37"/>
      <c r="I1910" s="39" t="s">
        <v>59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109</v>
      </c>
      <c r="O1910" s="6"/>
      <c r="P1910" s="7"/>
      <c r="Q1910" s="7"/>
      <c r="R1910" s="7"/>
      <c r="S1910" s="7"/>
      <c r="T1910" s="7"/>
      <c r="U1910" s="7"/>
      <c r="V1910" s="44" t="s">
        <v>1420</v>
      </c>
      <c r="W1910" s="44"/>
    </row>
    <row r="1911" spans="7:23" x14ac:dyDescent="0.25">
      <c r="G1911" s="37"/>
      <c r="H1911" s="37"/>
      <c r="I1911" s="39" t="s">
        <v>59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1033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144</v>
      </c>
      <c r="W1911" s="44"/>
    </row>
    <row r="1912" spans="7:23" x14ac:dyDescent="0.25">
      <c r="G1912" s="37"/>
      <c r="H1912" s="37"/>
      <c r="I1912" s="39" t="s">
        <v>59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287</v>
      </c>
      <c r="O1912" s="6"/>
      <c r="P1912" s="7"/>
      <c r="Q1912" s="7"/>
      <c r="R1912" s="7"/>
      <c r="S1912" s="7"/>
      <c r="T1912" s="7"/>
      <c r="U1912" s="7"/>
      <c r="V1912" s="44" t="s">
        <v>1420</v>
      </c>
      <c r="W1912" s="44"/>
    </row>
    <row r="1913" spans="7:23" x14ac:dyDescent="0.25">
      <c r="G1913" s="37"/>
      <c r="H1913" s="37"/>
      <c r="I1913" s="39" t="s">
        <v>59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1174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544</v>
      </c>
      <c r="W1913" s="44"/>
    </row>
    <row r="1914" spans="7:23" x14ac:dyDescent="0.25">
      <c r="G1914" s="37"/>
      <c r="H1914" s="37"/>
      <c r="I1914" s="39" t="s">
        <v>59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112</v>
      </c>
      <c r="O1914" s="6"/>
      <c r="P1914" s="7"/>
      <c r="Q1914" s="7"/>
      <c r="R1914" s="7"/>
      <c r="S1914" s="7"/>
      <c r="T1914" s="7"/>
      <c r="U1914" s="7"/>
      <c r="V1914" s="44" t="s">
        <v>1420</v>
      </c>
      <c r="W1914" s="44"/>
    </row>
    <row r="1915" spans="7:23" x14ac:dyDescent="0.25">
      <c r="G1915" s="37"/>
      <c r="H1915" s="37"/>
      <c r="I1915" s="39" t="s">
        <v>59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545</v>
      </c>
      <c r="O1915" s="6"/>
      <c r="P1915" s="7"/>
      <c r="Q1915" s="7"/>
      <c r="R1915" s="7"/>
      <c r="S1915" s="7"/>
      <c r="T1915" s="7"/>
      <c r="U1915" s="7"/>
      <c r="V1915" s="44" t="s">
        <v>1420</v>
      </c>
      <c r="W1915" s="44"/>
    </row>
    <row r="1916" spans="7:23" x14ac:dyDescent="0.25">
      <c r="G1916" s="37"/>
      <c r="H1916" s="37"/>
      <c r="I1916" s="39" t="s">
        <v>59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223</v>
      </c>
      <c r="O1916" s="6"/>
      <c r="P1916" s="7"/>
      <c r="Q1916" s="7"/>
      <c r="R1916" s="7"/>
      <c r="S1916" s="7"/>
      <c r="T1916" s="7"/>
      <c r="U1916" s="7"/>
      <c r="V1916" s="44" t="s">
        <v>1420</v>
      </c>
      <c r="W1916" s="44"/>
    </row>
    <row r="1917" spans="7:23" x14ac:dyDescent="0.25">
      <c r="G1917" s="37"/>
      <c r="H1917" s="37"/>
      <c r="I1917" s="39" t="s">
        <v>59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224</v>
      </c>
      <c r="O1917" s="6"/>
      <c r="P1917" s="7"/>
      <c r="Q1917" s="7"/>
      <c r="R1917" s="7"/>
      <c r="S1917" s="7"/>
      <c r="T1917" s="7"/>
      <c r="U1917" s="7"/>
      <c r="V1917" s="44" t="s">
        <v>1420</v>
      </c>
      <c r="W1917" s="44"/>
    </row>
    <row r="1918" spans="7:23" x14ac:dyDescent="0.25">
      <c r="G1918" s="37"/>
      <c r="H1918" s="37"/>
      <c r="I1918" s="39" t="s">
        <v>60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840</v>
      </c>
      <c r="O1918" s="6"/>
      <c r="P1918" s="7"/>
      <c r="Q1918" s="7"/>
      <c r="R1918" s="7"/>
      <c r="S1918" s="7"/>
      <c r="T1918" s="7"/>
      <c r="U1918" s="7"/>
      <c r="V1918" s="44" t="s">
        <v>1420</v>
      </c>
      <c r="W1918" s="44"/>
    </row>
    <row r="1919" spans="7:23" x14ac:dyDescent="0.25">
      <c r="G1919" s="37"/>
      <c r="H1919" s="37"/>
      <c r="I1919" s="39" t="s">
        <v>60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1067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1433</v>
      </c>
      <c r="W1919" s="44"/>
    </row>
    <row r="1920" spans="7:23" x14ac:dyDescent="0.25">
      <c r="G1920" s="37"/>
      <c r="H1920" s="37"/>
      <c r="I1920" s="39" t="s">
        <v>60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1175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912</v>
      </c>
      <c r="W1920" s="44"/>
    </row>
    <row r="1921" spans="1:23" x14ac:dyDescent="0.25">
      <c r="G1921" s="37"/>
      <c r="H1921" s="37"/>
      <c r="I1921" s="39" t="s">
        <v>60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1176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546</v>
      </c>
      <c r="W1921" s="44"/>
    </row>
    <row r="1922" spans="1:23" x14ac:dyDescent="0.25">
      <c r="G1922" s="37"/>
      <c r="H1922" s="37"/>
      <c r="I1922" s="39" t="s">
        <v>60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818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1420</v>
      </c>
      <c r="W1922" s="44"/>
    </row>
    <row r="1923" spans="1:23" x14ac:dyDescent="0.25">
      <c r="G1923" s="37"/>
      <c r="H1923" s="37"/>
      <c r="I1923" s="39" t="s">
        <v>60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820</v>
      </c>
      <c r="O1923" s="6"/>
      <c r="P1923" s="7"/>
      <c r="Q1923" s="7"/>
      <c r="R1923" s="7"/>
      <c r="S1923" s="7"/>
      <c r="T1923" s="7"/>
      <c r="U1923" s="7"/>
      <c r="V1923" s="44" t="s">
        <v>1420</v>
      </c>
      <c r="W1923" s="44"/>
    </row>
    <row r="1924" spans="1:23" x14ac:dyDescent="0.25">
      <c r="G1924" s="37"/>
      <c r="H1924" s="37"/>
      <c r="I1924" s="39" t="s">
        <v>60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1115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525</v>
      </c>
      <c r="W1924" s="44"/>
    </row>
    <row r="1925" spans="1:23" x14ac:dyDescent="0.25">
      <c r="G1925" s="37"/>
      <c r="H1925" s="37"/>
      <c r="I1925" s="39" t="s">
        <v>60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1175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912</v>
      </c>
      <c r="W1925" s="44"/>
    </row>
    <row r="1926" spans="1:23" x14ac:dyDescent="0.25">
      <c r="G1926" s="37"/>
      <c r="H1926" s="37"/>
      <c r="I1926" s="39" t="s">
        <v>60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89</v>
      </c>
      <c r="O1926" s="6"/>
      <c r="P1926" s="7"/>
      <c r="Q1926" s="7"/>
      <c r="R1926" s="7"/>
      <c r="S1926" s="7"/>
      <c r="T1926" s="7"/>
      <c r="U1926" s="7"/>
      <c r="V1926" s="44" t="s">
        <v>1420</v>
      </c>
      <c r="W1926" s="44"/>
    </row>
    <row r="1927" spans="1:23" x14ac:dyDescent="0.25">
      <c r="G1927" s="37"/>
      <c r="H1927" s="37"/>
      <c r="I1927" s="39" t="s">
        <v>60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359</v>
      </c>
      <c r="O1927" s="6"/>
      <c r="P1927" s="7"/>
      <c r="Q1927" s="7"/>
      <c r="R1927" s="7"/>
      <c r="S1927" s="7"/>
      <c r="T1927" s="7"/>
      <c r="U1927" s="7"/>
      <c r="V1927" s="44" t="s">
        <v>1420</v>
      </c>
      <c r="W1927" s="44"/>
    </row>
    <row r="1928" spans="1:23" x14ac:dyDescent="0.25">
      <c r="A1928" s="2" t="s">
        <v>1409</v>
      </c>
      <c r="G1928" s="37"/>
      <c r="H1928" s="37"/>
      <c r="I1928" s="39" t="s">
        <v>60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547</v>
      </c>
      <c r="O1928" s="6"/>
      <c r="P1928" s="7"/>
      <c r="Q1928" s="7"/>
      <c r="R1928" s="7"/>
      <c r="S1928" s="7"/>
      <c r="T1928" s="7"/>
      <c r="U1928" s="7"/>
      <c r="V1928" s="44" t="s">
        <v>1420</v>
      </c>
      <c r="W1928" s="44"/>
    </row>
    <row r="1929" spans="1:23" x14ac:dyDescent="0.25">
      <c r="G1929" s="37"/>
      <c r="H1929" s="37"/>
      <c r="I1929" s="39" t="s">
        <v>60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91</v>
      </c>
      <c r="O1929" s="6"/>
      <c r="P1929" s="7"/>
      <c r="Q1929" s="7"/>
      <c r="R1929" s="7"/>
      <c r="S1929" s="7"/>
      <c r="T1929" s="7"/>
      <c r="U1929" s="7"/>
      <c r="V1929" s="44" t="s">
        <v>1420</v>
      </c>
      <c r="W1929" s="44"/>
    </row>
    <row r="1930" spans="1:23" x14ac:dyDescent="0.25">
      <c r="G1930" s="37"/>
      <c r="H1930" s="37"/>
      <c r="I1930" s="39" t="s">
        <v>60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913</v>
      </c>
      <c r="O1930" s="6"/>
      <c r="P1930" s="7"/>
      <c r="Q1930" s="7"/>
      <c r="R1930" s="7"/>
      <c r="S1930" s="7"/>
      <c r="T1930" s="7"/>
      <c r="U1930" s="7"/>
      <c r="V1930" s="44" t="s">
        <v>1420</v>
      </c>
      <c r="W1930" s="44"/>
    </row>
    <row r="1931" spans="1:23" x14ac:dyDescent="0.25">
      <c r="G1931" s="37"/>
      <c r="H1931" s="37"/>
      <c r="I1931" s="39" t="s">
        <v>60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823</v>
      </c>
      <c r="O1931" s="6"/>
      <c r="P1931" s="7"/>
      <c r="Q1931" s="7"/>
      <c r="R1931" s="7"/>
      <c r="S1931" s="7"/>
      <c r="T1931" s="7"/>
      <c r="U1931" s="7"/>
      <c r="V1931" s="44" t="s">
        <v>1420</v>
      </c>
      <c r="W1931" s="44"/>
    </row>
    <row r="1932" spans="1:23" x14ac:dyDescent="0.25">
      <c r="G1932" s="37"/>
      <c r="H1932" s="37"/>
      <c r="I1932" s="39" t="s">
        <v>60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1031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827</v>
      </c>
      <c r="W1932" s="44"/>
    </row>
    <row r="1933" spans="1:23" x14ac:dyDescent="0.25">
      <c r="G1933" s="37"/>
      <c r="H1933" s="37"/>
      <c r="I1933" s="39" t="s">
        <v>60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817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1420</v>
      </c>
      <c r="W1933" s="44"/>
    </row>
    <row r="1934" spans="1:23" x14ac:dyDescent="0.25">
      <c r="G1934" s="37"/>
      <c r="H1934" s="37"/>
      <c r="I1934" s="39" t="s">
        <v>60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92</v>
      </c>
      <c r="O1934" s="6"/>
      <c r="P1934" s="7"/>
      <c r="Q1934" s="7"/>
      <c r="R1934" s="7"/>
      <c r="S1934" s="7"/>
      <c r="T1934" s="7"/>
      <c r="U1934" s="7"/>
      <c r="V1934" s="44" t="s">
        <v>1420</v>
      </c>
      <c r="W1934" s="44"/>
    </row>
    <row r="1935" spans="1:23" x14ac:dyDescent="0.25">
      <c r="G1935" s="37"/>
      <c r="H1935" s="37"/>
      <c r="I1935" s="39" t="s">
        <v>60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842</v>
      </c>
      <c r="O1935" s="6"/>
      <c r="P1935" s="7"/>
      <c r="Q1935" s="7"/>
      <c r="R1935" s="7"/>
      <c r="S1935" s="7"/>
      <c r="T1935" s="7"/>
      <c r="U1935" s="7"/>
      <c r="V1935" s="44" t="s">
        <v>1420</v>
      </c>
      <c r="W1935" s="44"/>
    </row>
    <row r="1936" spans="1:23" x14ac:dyDescent="0.25">
      <c r="G1936" s="37"/>
      <c r="H1936" s="37"/>
      <c r="I1936" s="39" t="s">
        <v>60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91</v>
      </c>
      <c r="O1936" s="6"/>
      <c r="P1936" s="7"/>
      <c r="Q1936" s="7"/>
      <c r="R1936" s="7"/>
      <c r="S1936" s="7"/>
      <c r="T1936" s="7"/>
      <c r="U1936" s="7"/>
      <c r="V1936" s="44" t="s">
        <v>1420</v>
      </c>
      <c r="W1936" s="44"/>
    </row>
    <row r="1937" spans="7:23" x14ac:dyDescent="0.25">
      <c r="G1937" s="37"/>
      <c r="H1937" s="37"/>
      <c r="I1937" s="39" t="s">
        <v>60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109</v>
      </c>
      <c r="O1937" s="6"/>
      <c r="P1937" s="7"/>
      <c r="Q1937" s="7"/>
      <c r="R1937" s="7"/>
      <c r="S1937" s="7"/>
      <c r="T1937" s="7"/>
      <c r="U1937" s="7"/>
      <c r="V1937" s="44" t="s">
        <v>1420</v>
      </c>
      <c r="W1937" s="44"/>
    </row>
    <row r="1938" spans="7:23" x14ac:dyDescent="0.25">
      <c r="G1938" s="37"/>
      <c r="H1938" s="37"/>
      <c r="I1938" s="39" t="s">
        <v>60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359</v>
      </c>
      <c r="O1938" s="6"/>
      <c r="P1938" s="7"/>
      <c r="Q1938" s="7"/>
      <c r="R1938" s="7"/>
      <c r="S1938" s="7"/>
      <c r="T1938" s="7"/>
      <c r="U1938" s="7"/>
      <c r="V1938" s="44" t="s">
        <v>1420</v>
      </c>
      <c r="W1938" s="44"/>
    </row>
    <row r="1939" spans="7:23" x14ac:dyDescent="0.25">
      <c r="G1939" s="37"/>
      <c r="H1939" s="37"/>
      <c r="I1939" s="39" t="s">
        <v>60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813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1420</v>
      </c>
      <c r="W1939" s="44"/>
    </row>
    <row r="1940" spans="7:23" x14ac:dyDescent="0.25">
      <c r="G1940" s="37"/>
      <c r="H1940" s="37"/>
      <c r="I1940" s="39" t="s">
        <v>60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530</v>
      </c>
      <c r="O1940" s="6"/>
      <c r="P1940" s="7"/>
      <c r="Q1940" s="7"/>
      <c r="R1940" s="7"/>
      <c r="S1940" s="7"/>
      <c r="T1940" s="7"/>
      <c r="U1940" s="7"/>
      <c r="V1940" s="44" t="s">
        <v>1420</v>
      </c>
      <c r="W1940" s="44"/>
    </row>
    <row r="1941" spans="7:23" x14ac:dyDescent="0.25">
      <c r="G1941" s="37"/>
      <c r="H1941" s="37"/>
      <c r="I1941" s="39" t="s">
        <v>60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1118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360</v>
      </c>
      <c r="W1941" s="44"/>
    </row>
    <row r="1942" spans="7:23" x14ac:dyDescent="0.25">
      <c r="G1942" s="37"/>
      <c r="H1942" s="37"/>
      <c r="I1942" s="39" t="s">
        <v>60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91</v>
      </c>
      <c r="O1942" s="6"/>
      <c r="P1942" s="7"/>
      <c r="Q1942" s="7"/>
      <c r="R1942" s="7"/>
      <c r="S1942" s="7"/>
      <c r="T1942" s="7"/>
      <c r="U1942" s="7"/>
      <c r="V1942" s="44" t="s">
        <v>1420</v>
      </c>
      <c r="W1942" s="44"/>
    </row>
    <row r="1943" spans="7:23" x14ac:dyDescent="0.25">
      <c r="G1943" s="37"/>
      <c r="H1943" s="37"/>
      <c r="I1943" s="39" t="s">
        <v>60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112</v>
      </c>
      <c r="O1943" s="6"/>
      <c r="P1943" s="7"/>
      <c r="Q1943" s="7"/>
      <c r="R1943" s="7"/>
      <c r="S1943" s="7"/>
      <c r="T1943" s="7"/>
      <c r="U1943" s="7"/>
      <c r="V1943" s="44" t="s">
        <v>1420</v>
      </c>
      <c r="W1943" s="44"/>
    </row>
    <row r="1944" spans="7:23" x14ac:dyDescent="0.25">
      <c r="G1944" s="37"/>
      <c r="H1944" s="37"/>
      <c r="I1944" s="39" t="s">
        <v>60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1179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549</v>
      </c>
      <c r="W1944" s="44"/>
    </row>
    <row r="1945" spans="7:23" x14ac:dyDescent="0.25">
      <c r="G1945" s="37"/>
      <c r="H1945" s="37"/>
      <c r="I1945" s="39" t="s">
        <v>60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112</v>
      </c>
      <c r="O1945" s="6"/>
      <c r="P1945" s="7"/>
      <c r="Q1945" s="7"/>
      <c r="R1945" s="7"/>
      <c r="S1945" s="7"/>
      <c r="T1945" s="7"/>
      <c r="U1945" s="7"/>
      <c r="V1945" s="44" t="s">
        <v>1420</v>
      </c>
      <c r="W1945" s="44"/>
    </row>
    <row r="1946" spans="7:23" x14ac:dyDescent="0.25">
      <c r="G1946" s="37"/>
      <c r="H1946" s="37"/>
      <c r="I1946" s="39" t="s">
        <v>60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1176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546</v>
      </c>
      <c r="W1946" s="44"/>
    </row>
    <row r="1947" spans="7:23" x14ac:dyDescent="0.25">
      <c r="G1947" s="37"/>
      <c r="H1947" s="37"/>
      <c r="I1947" s="39" t="s">
        <v>60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223</v>
      </c>
      <c r="O1947" s="6"/>
      <c r="P1947" s="7"/>
      <c r="Q1947" s="7"/>
      <c r="R1947" s="7"/>
      <c r="S1947" s="7"/>
      <c r="T1947" s="7"/>
      <c r="U1947" s="7"/>
      <c r="V1947" s="44" t="s">
        <v>1420</v>
      </c>
      <c r="W1947" s="44"/>
    </row>
    <row r="1948" spans="7:23" x14ac:dyDescent="0.25">
      <c r="G1948" s="37"/>
      <c r="H1948" s="37"/>
      <c r="I1948" s="39" t="s">
        <v>60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359</v>
      </c>
      <c r="O1948" s="6"/>
      <c r="P1948" s="7"/>
      <c r="Q1948" s="7"/>
      <c r="R1948" s="7"/>
      <c r="S1948" s="7"/>
      <c r="T1948" s="7"/>
      <c r="U1948" s="7"/>
      <c r="V1948" s="44" t="s">
        <v>1420</v>
      </c>
      <c r="W1948" s="44"/>
    </row>
    <row r="1949" spans="7:23" x14ac:dyDescent="0.25">
      <c r="G1949" s="37"/>
      <c r="H1949" s="37"/>
      <c r="I1949" s="39" t="s">
        <v>60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1067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1433</v>
      </c>
      <c r="W1949" s="44"/>
    </row>
    <row r="1950" spans="7:23" x14ac:dyDescent="0.25">
      <c r="G1950" s="37"/>
      <c r="H1950" s="37"/>
      <c r="I1950" s="39" t="s">
        <v>60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1175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912</v>
      </c>
      <c r="W1950" s="44"/>
    </row>
    <row r="1951" spans="7:23" x14ac:dyDescent="0.25">
      <c r="G1951" s="37"/>
      <c r="H1951" s="37"/>
      <c r="I1951" s="39" t="s">
        <v>60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1176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546</v>
      </c>
      <c r="W1951" s="44"/>
    </row>
    <row r="1952" spans="7:23" x14ac:dyDescent="0.25">
      <c r="G1952" s="37"/>
      <c r="H1952" s="37"/>
      <c r="I1952" s="39" t="s">
        <v>60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818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1420</v>
      </c>
      <c r="W1952" s="44"/>
    </row>
    <row r="1953" spans="1:23" x14ac:dyDescent="0.25">
      <c r="G1953" s="37"/>
      <c r="H1953" s="37"/>
      <c r="I1953" s="39" t="s">
        <v>60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820</v>
      </c>
      <c r="O1953" s="6"/>
      <c r="P1953" s="7"/>
      <c r="Q1953" s="7"/>
      <c r="R1953" s="7"/>
      <c r="S1953" s="7"/>
      <c r="T1953" s="7"/>
      <c r="U1953" s="7"/>
      <c r="V1953" s="44" t="s">
        <v>1420</v>
      </c>
      <c r="W1953" s="44"/>
    </row>
    <row r="1954" spans="1:23" x14ac:dyDescent="0.25">
      <c r="G1954" s="37"/>
      <c r="H1954" s="37"/>
      <c r="I1954" s="39" t="s">
        <v>60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1048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1424</v>
      </c>
      <c r="W1954" s="44"/>
    </row>
    <row r="1955" spans="1:23" x14ac:dyDescent="0.25">
      <c r="G1955" s="37"/>
      <c r="H1955" s="37"/>
      <c r="I1955" s="39" t="s">
        <v>60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1177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914</v>
      </c>
      <c r="W1955" s="44"/>
    </row>
    <row r="1956" spans="1:23" x14ac:dyDescent="0.25">
      <c r="G1956" s="37"/>
      <c r="H1956" s="37"/>
      <c r="I1956" s="39" t="s">
        <v>60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89</v>
      </c>
      <c r="O1956" s="6"/>
      <c r="P1956" s="7"/>
      <c r="Q1956" s="7"/>
      <c r="R1956" s="7"/>
      <c r="S1956" s="7"/>
      <c r="T1956" s="7"/>
      <c r="U1956" s="7"/>
      <c r="V1956" s="44" t="s">
        <v>1420</v>
      </c>
      <c r="W1956" s="44"/>
    </row>
    <row r="1957" spans="1:23" x14ac:dyDescent="0.25">
      <c r="G1957" s="37"/>
      <c r="H1957" s="37"/>
      <c r="I1957" s="39" t="s">
        <v>60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1178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548</v>
      </c>
      <c r="W1957" s="44"/>
    </row>
    <row r="1958" spans="1:23" x14ac:dyDescent="0.25">
      <c r="A1958" s="2" t="s">
        <v>1409</v>
      </c>
      <c r="G1958" s="37"/>
      <c r="H1958" s="37"/>
      <c r="I1958" s="39" t="s">
        <v>60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547</v>
      </c>
      <c r="O1958" s="6"/>
      <c r="P1958" s="7"/>
      <c r="Q1958" s="7"/>
      <c r="R1958" s="7"/>
      <c r="S1958" s="7"/>
      <c r="T1958" s="7"/>
      <c r="U1958" s="7"/>
      <c r="V1958" s="44" t="s">
        <v>1420</v>
      </c>
      <c r="W1958" s="44"/>
    </row>
    <row r="1959" spans="1:23" x14ac:dyDescent="0.25">
      <c r="G1959" s="37"/>
      <c r="H1959" s="37"/>
      <c r="I1959" s="39" t="s">
        <v>60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91</v>
      </c>
      <c r="O1959" s="6"/>
      <c r="P1959" s="7"/>
      <c r="Q1959" s="7"/>
      <c r="R1959" s="7"/>
      <c r="S1959" s="7"/>
      <c r="T1959" s="7"/>
      <c r="U1959" s="7"/>
      <c r="V1959" s="44" t="s">
        <v>1420</v>
      </c>
      <c r="W1959" s="44"/>
    </row>
    <row r="1960" spans="1:23" x14ac:dyDescent="0.25">
      <c r="G1960" s="37"/>
      <c r="H1960" s="37"/>
      <c r="I1960" s="39" t="s">
        <v>60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913</v>
      </c>
      <c r="O1960" s="6"/>
      <c r="P1960" s="7"/>
      <c r="Q1960" s="7"/>
      <c r="R1960" s="7"/>
      <c r="S1960" s="7"/>
      <c r="T1960" s="7"/>
      <c r="U1960" s="7"/>
      <c r="V1960" s="44" t="s">
        <v>1420</v>
      </c>
      <c r="W1960" s="44"/>
    </row>
    <row r="1961" spans="1:23" x14ac:dyDescent="0.25">
      <c r="G1961" s="37"/>
      <c r="H1961" s="37"/>
      <c r="I1961" s="39" t="s">
        <v>60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823</v>
      </c>
      <c r="O1961" s="6"/>
      <c r="P1961" s="7"/>
      <c r="Q1961" s="7"/>
      <c r="R1961" s="7"/>
      <c r="S1961" s="7"/>
      <c r="T1961" s="7"/>
      <c r="U1961" s="7"/>
      <c r="V1961" s="44" t="s">
        <v>1420</v>
      </c>
      <c r="W1961" s="44"/>
    </row>
    <row r="1962" spans="1:23" x14ac:dyDescent="0.25">
      <c r="G1962" s="37"/>
      <c r="H1962" s="37"/>
      <c r="I1962" s="39" t="s">
        <v>60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1031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827</v>
      </c>
      <c r="W1962" s="44"/>
    </row>
    <row r="1963" spans="1:23" x14ac:dyDescent="0.25">
      <c r="G1963" s="37"/>
      <c r="H1963" s="37"/>
      <c r="I1963" s="39" t="s">
        <v>60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817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1420</v>
      </c>
      <c r="W1963" s="44"/>
    </row>
    <row r="1964" spans="1:23" x14ac:dyDescent="0.25">
      <c r="G1964" s="37"/>
      <c r="H1964" s="37"/>
      <c r="I1964" s="39" t="s">
        <v>60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92</v>
      </c>
      <c r="O1964" s="6"/>
      <c r="P1964" s="7"/>
      <c r="Q1964" s="7"/>
      <c r="R1964" s="7"/>
      <c r="S1964" s="7"/>
      <c r="T1964" s="7"/>
      <c r="U1964" s="7"/>
      <c r="V1964" s="44" t="s">
        <v>1420</v>
      </c>
      <c r="W1964" s="44"/>
    </row>
    <row r="1965" spans="1:23" x14ac:dyDescent="0.25">
      <c r="G1965" s="37"/>
      <c r="H1965" s="37"/>
      <c r="I1965" s="39" t="s">
        <v>60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842</v>
      </c>
      <c r="O1965" s="6"/>
      <c r="P1965" s="7"/>
      <c r="Q1965" s="7"/>
      <c r="R1965" s="7"/>
      <c r="S1965" s="7"/>
      <c r="T1965" s="7"/>
      <c r="U1965" s="7"/>
      <c r="V1965" s="44" t="s">
        <v>1420</v>
      </c>
      <c r="W1965" s="44"/>
    </row>
    <row r="1966" spans="1:23" x14ac:dyDescent="0.25">
      <c r="G1966" s="37"/>
      <c r="H1966" s="37"/>
      <c r="I1966" s="39" t="s">
        <v>60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91</v>
      </c>
      <c r="O1966" s="6"/>
      <c r="P1966" s="7"/>
      <c r="Q1966" s="7"/>
      <c r="R1966" s="7"/>
      <c r="S1966" s="7"/>
      <c r="T1966" s="7"/>
      <c r="U1966" s="7"/>
      <c r="V1966" s="44" t="s">
        <v>1420</v>
      </c>
      <c r="W1966" s="44"/>
    </row>
    <row r="1967" spans="1:23" x14ac:dyDescent="0.25">
      <c r="G1967" s="37"/>
      <c r="H1967" s="37"/>
      <c r="I1967" s="39" t="s">
        <v>60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109</v>
      </c>
      <c r="O1967" s="6"/>
      <c r="P1967" s="7"/>
      <c r="Q1967" s="7"/>
      <c r="R1967" s="7"/>
      <c r="S1967" s="7"/>
      <c r="T1967" s="7"/>
      <c r="U1967" s="7"/>
      <c r="V1967" s="44" t="s">
        <v>1420</v>
      </c>
      <c r="W1967" s="44"/>
    </row>
    <row r="1968" spans="1:23" x14ac:dyDescent="0.25">
      <c r="G1968" s="37"/>
      <c r="H1968" s="37"/>
      <c r="I1968" s="39" t="s">
        <v>61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1101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352</v>
      </c>
      <c r="W1968" s="44"/>
    </row>
    <row r="1969" spans="7:23" x14ac:dyDescent="0.25">
      <c r="G1969" s="37"/>
      <c r="H1969" s="37"/>
      <c r="I1969" s="39" t="s">
        <v>61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813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1420</v>
      </c>
      <c r="W1969" s="44"/>
    </row>
    <row r="1970" spans="7:23" x14ac:dyDescent="0.25">
      <c r="G1970" s="37"/>
      <c r="H1970" s="37"/>
      <c r="I1970" s="39" t="s">
        <v>61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530</v>
      </c>
      <c r="O1970" s="6"/>
      <c r="P1970" s="7"/>
      <c r="Q1970" s="7"/>
      <c r="R1970" s="7"/>
      <c r="S1970" s="7"/>
      <c r="T1970" s="7"/>
      <c r="U1970" s="7"/>
      <c r="V1970" s="44" t="s">
        <v>1420</v>
      </c>
      <c r="W1970" s="44"/>
    </row>
    <row r="1971" spans="7:23" x14ac:dyDescent="0.25">
      <c r="G1971" s="37"/>
      <c r="H1971" s="37"/>
      <c r="I1971" s="39" t="s">
        <v>61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111</v>
      </c>
      <c r="O1971" s="6"/>
      <c r="P1971" s="7"/>
      <c r="Q1971" s="7"/>
      <c r="R1971" s="7"/>
      <c r="S1971" s="7"/>
      <c r="T1971" s="7"/>
      <c r="U1971" s="7"/>
      <c r="V1971" s="44" t="s">
        <v>1420</v>
      </c>
      <c r="W1971" s="44"/>
    </row>
    <row r="1972" spans="7:23" x14ac:dyDescent="0.25">
      <c r="G1972" s="37"/>
      <c r="H1972" s="37"/>
      <c r="I1972" s="39" t="s">
        <v>61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91</v>
      </c>
      <c r="O1972" s="6"/>
      <c r="P1972" s="7"/>
      <c r="Q1972" s="7"/>
      <c r="R1972" s="7"/>
      <c r="S1972" s="7"/>
      <c r="T1972" s="7"/>
      <c r="U1972" s="7"/>
      <c r="V1972" s="44" t="s">
        <v>1420</v>
      </c>
      <c r="W1972" s="44"/>
    </row>
    <row r="1973" spans="7:23" x14ac:dyDescent="0.25">
      <c r="G1973" s="37"/>
      <c r="H1973" s="37"/>
      <c r="I1973" s="39" t="s">
        <v>61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112</v>
      </c>
      <c r="O1973" s="6"/>
      <c r="P1973" s="7"/>
      <c r="Q1973" s="7"/>
      <c r="R1973" s="7"/>
      <c r="S1973" s="7"/>
      <c r="T1973" s="7"/>
      <c r="U1973" s="7"/>
      <c r="V1973" s="44" t="s">
        <v>1420</v>
      </c>
      <c r="W1973" s="44"/>
    </row>
    <row r="1974" spans="7:23" x14ac:dyDescent="0.25">
      <c r="G1974" s="37"/>
      <c r="H1974" s="37"/>
      <c r="I1974" s="39" t="s">
        <v>61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1179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549</v>
      </c>
      <c r="W1974" s="44"/>
    </row>
    <row r="1975" spans="7:23" x14ac:dyDescent="0.25">
      <c r="G1975" s="37"/>
      <c r="H1975" s="37"/>
      <c r="I1975" s="39" t="s">
        <v>61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112</v>
      </c>
      <c r="O1975" s="6"/>
      <c r="P1975" s="7"/>
      <c r="Q1975" s="7"/>
      <c r="R1975" s="7"/>
      <c r="S1975" s="7"/>
      <c r="T1975" s="7"/>
      <c r="U1975" s="7"/>
      <c r="V1975" s="44" t="s">
        <v>1420</v>
      </c>
      <c r="W1975" s="44"/>
    </row>
    <row r="1976" spans="7:23" x14ac:dyDescent="0.25">
      <c r="G1976" s="37"/>
      <c r="H1976" s="35" t="s">
        <v>1385</v>
      </c>
      <c r="I1976" s="39" t="s">
        <v>61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1180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915</v>
      </c>
      <c r="W1976" s="44"/>
    </row>
    <row r="1977" spans="7:23" x14ac:dyDescent="0.25">
      <c r="G1977" s="37"/>
      <c r="H1977" s="35" t="s">
        <v>1385</v>
      </c>
      <c r="I1977" s="39" t="s">
        <v>61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223</v>
      </c>
      <c r="O1977" s="6"/>
      <c r="P1977" s="7"/>
      <c r="Q1977" s="7"/>
      <c r="R1977" s="7"/>
      <c r="S1977" s="7"/>
      <c r="T1977" s="7"/>
      <c r="U1977" s="7"/>
      <c r="V1977" s="44" t="s">
        <v>1420</v>
      </c>
      <c r="W1977" s="44"/>
    </row>
    <row r="1978" spans="7:23" x14ac:dyDescent="0.25">
      <c r="G1978" s="37"/>
      <c r="H1978" s="35" t="s">
        <v>1385</v>
      </c>
      <c r="I1978" s="39" t="s">
        <v>61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224</v>
      </c>
      <c r="O1978" s="6"/>
      <c r="P1978" s="7"/>
      <c r="Q1978" s="7"/>
      <c r="R1978" s="7"/>
      <c r="S1978" s="7"/>
      <c r="T1978" s="7"/>
      <c r="U1978" s="7"/>
      <c r="V1978" s="44" t="s">
        <v>1420</v>
      </c>
      <c r="W1978" s="44"/>
    </row>
    <row r="1979" spans="7:23" x14ac:dyDescent="0.25">
      <c r="G1979" s="37"/>
      <c r="H1979" s="37"/>
      <c r="I1979" s="39" t="s">
        <v>61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1067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1433</v>
      </c>
      <c r="W1979" s="44"/>
    </row>
    <row r="1980" spans="7:23" x14ac:dyDescent="0.25">
      <c r="G1980" s="37"/>
      <c r="H1980" s="37"/>
      <c r="I1980" s="39" t="s">
        <v>61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1036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550</v>
      </c>
      <c r="W1980" s="44"/>
    </row>
    <row r="1981" spans="7:23" x14ac:dyDescent="0.25">
      <c r="G1981" s="37"/>
      <c r="H1981" s="37"/>
      <c r="I1981" s="39" t="s">
        <v>61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165</v>
      </c>
      <c r="O1981" s="6"/>
      <c r="P1981" s="7"/>
      <c r="Q1981" s="7"/>
      <c r="R1981" s="7"/>
      <c r="S1981" s="7"/>
      <c r="T1981" s="7"/>
      <c r="U1981" s="7"/>
      <c r="V1981" s="44" t="s">
        <v>1420</v>
      </c>
      <c r="W1981" s="44"/>
    </row>
    <row r="1982" spans="7:23" x14ac:dyDescent="0.25">
      <c r="G1982" s="37"/>
      <c r="H1982" s="37"/>
      <c r="I1982" s="39" t="s">
        <v>61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818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1420</v>
      </c>
      <c r="W1982" s="44"/>
    </row>
    <row r="1983" spans="7:23" x14ac:dyDescent="0.25">
      <c r="G1983" s="37"/>
      <c r="H1983" s="37"/>
      <c r="I1983" s="39" t="s">
        <v>61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820</v>
      </c>
      <c r="O1983" s="6"/>
      <c r="P1983" s="7"/>
      <c r="Q1983" s="7"/>
      <c r="R1983" s="7"/>
      <c r="S1983" s="7"/>
      <c r="T1983" s="7"/>
      <c r="U1983" s="7"/>
      <c r="V1983" s="44" t="s">
        <v>1420</v>
      </c>
      <c r="W1983" s="44"/>
    </row>
    <row r="1984" spans="7:23" x14ac:dyDescent="0.25">
      <c r="G1984" s="37"/>
      <c r="H1984" s="37"/>
      <c r="I1984" s="39" t="s">
        <v>61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132</v>
      </c>
      <c r="O1984" s="6"/>
      <c r="P1984" s="7"/>
      <c r="Q1984" s="7"/>
      <c r="R1984" s="7"/>
      <c r="S1984" s="7"/>
      <c r="T1984" s="7"/>
      <c r="U1984" s="7"/>
      <c r="V1984" s="44" t="s">
        <v>1420</v>
      </c>
      <c r="W1984" s="44"/>
    </row>
    <row r="1985" spans="7:23" x14ac:dyDescent="0.25">
      <c r="G1985" s="37"/>
      <c r="H1985" s="37"/>
      <c r="I1985" s="39" t="s">
        <v>61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1181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551</v>
      </c>
      <c r="W1985" s="44"/>
    </row>
    <row r="1986" spans="7:23" x14ac:dyDescent="0.25">
      <c r="G1986" s="37"/>
      <c r="H1986" s="37"/>
      <c r="I1986" s="39" t="s">
        <v>61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175</v>
      </c>
      <c r="O1986" s="6"/>
      <c r="P1986" s="7"/>
      <c r="Q1986" s="7"/>
      <c r="R1986" s="7"/>
      <c r="S1986" s="7"/>
      <c r="T1986" s="7"/>
      <c r="U1986" s="7"/>
      <c r="V1986" s="44" t="s">
        <v>1420</v>
      </c>
      <c r="W1986" s="44"/>
    </row>
    <row r="1987" spans="7:23" x14ac:dyDescent="0.25">
      <c r="G1987" s="37"/>
      <c r="H1987" s="37"/>
      <c r="I1987" s="39" t="s">
        <v>61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976</v>
      </c>
      <c r="O1987" s="6"/>
      <c r="P1987" s="7"/>
      <c r="Q1987" s="7"/>
      <c r="R1987" s="7"/>
      <c r="S1987" s="7"/>
      <c r="T1987" s="7"/>
      <c r="U1987" s="7"/>
      <c r="V1987" s="44" t="s">
        <v>1420</v>
      </c>
      <c r="W1987" s="44"/>
    </row>
    <row r="1988" spans="7:23" x14ac:dyDescent="0.25">
      <c r="G1988" s="37"/>
      <c r="H1988" s="37"/>
      <c r="I1988" s="39" t="s">
        <v>61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916</v>
      </c>
      <c r="O1988" s="6"/>
      <c r="P1988" s="7"/>
      <c r="Q1988" s="7"/>
      <c r="R1988" s="7"/>
      <c r="S1988" s="7"/>
      <c r="T1988" s="7"/>
      <c r="U1988" s="7"/>
      <c r="V1988" s="44" t="s">
        <v>1420</v>
      </c>
      <c r="W1988" s="44"/>
    </row>
    <row r="1989" spans="7:23" x14ac:dyDescent="0.25">
      <c r="G1989" s="37"/>
      <c r="H1989" s="37"/>
      <c r="I1989" s="39" t="s">
        <v>61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1182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552</v>
      </c>
      <c r="W1989" s="44"/>
    </row>
    <row r="1990" spans="7:23" x14ac:dyDescent="0.25">
      <c r="G1990" s="37"/>
      <c r="H1990" s="37"/>
      <c r="I1990" s="39" t="s">
        <v>61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89</v>
      </c>
      <c r="O1990" s="6"/>
      <c r="P1990" s="7"/>
      <c r="Q1990" s="7"/>
      <c r="R1990" s="7"/>
      <c r="S1990" s="7"/>
      <c r="T1990" s="7"/>
      <c r="U1990" s="7"/>
      <c r="V1990" s="44" t="s">
        <v>1420</v>
      </c>
      <c r="W1990" s="44"/>
    </row>
    <row r="1991" spans="7:23" x14ac:dyDescent="0.25">
      <c r="G1991" s="37"/>
      <c r="H1991" s="37"/>
      <c r="I1991" s="39" t="s">
        <v>61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402</v>
      </c>
      <c r="O1991" s="6"/>
      <c r="P1991" s="7"/>
      <c r="Q1991" s="7"/>
      <c r="R1991" s="7"/>
      <c r="S1991" s="7"/>
      <c r="T1991" s="7"/>
      <c r="U1991" s="7"/>
      <c r="V1991" s="44" t="s">
        <v>1420</v>
      </c>
      <c r="W1991" s="44"/>
    </row>
    <row r="1992" spans="7:23" x14ac:dyDescent="0.25">
      <c r="G1992" s="37"/>
      <c r="H1992" s="37"/>
      <c r="I1992" s="39" t="s">
        <v>61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1037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139</v>
      </c>
      <c r="W1992" s="44"/>
    </row>
    <row r="1993" spans="7:23" x14ac:dyDescent="0.25">
      <c r="G1993" s="37"/>
      <c r="H1993" s="37"/>
      <c r="I1993" s="39" t="s">
        <v>61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115</v>
      </c>
      <c r="O1993" s="6"/>
      <c r="P1993" s="7"/>
      <c r="Q1993" s="7"/>
      <c r="R1993" s="7"/>
      <c r="S1993" s="7"/>
      <c r="T1993" s="7"/>
      <c r="U1993" s="7"/>
      <c r="V1993" s="44" t="s">
        <v>1420</v>
      </c>
      <c r="W1993" s="44"/>
    </row>
    <row r="1994" spans="7:23" x14ac:dyDescent="0.25">
      <c r="G1994" s="37"/>
      <c r="H1994" s="37"/>
      <c r="I1994" s="39" t="s">
        <v>61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89</v>
      </c>
      <c r="O1994" s="6"/>
      <c r="P1994" s="7"/>
      <c r="Q1994" s="7"/>
      <c r="R1994" s="7"/>
      <c r="S1994" s="7"/>
      <c r="T1994" s="7"/>
      <c r="U1994" s="7"/>
      <c r="V1994" s="44" t="s">
        <v>1420</v>
      </c>
      <c r="W1994" s="44"/>
    </row>
    <row r="1995" spans="7:23" x14ac:dyDescent="0.25">
      <c r="G1995" s="37"/>
      <c r="H1995" s="37"/>
      <c r="I1995" s="39" t="s">
        <v>61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232</v>
      </c>
      <c r="O1995" s="6"/>
      <c r="P1995" s="7"/>
      <c r="Q1995" s="7"/>
      <c r="R1995" s="7"/>
      <c r="S1995" s="7"/>
      <c r="T1995" s="7"/>
      <c r="U1995" s="7"/>
      <c r="V1995" s="44" t="s">
        <v>1420</v>
      </c>
      <c r="W1995" s="44"/>
    </row>
    <row r="1996" spans="7:23" x14ac:dyDescent="0.25">
      <c r="G1996" s="37"/>
      <c r="H1996" s="37"/>
      <c r="I1996" s="39" t="s">
        <v>61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917</v>
      </c>
      <c r="O1996" s="6"/>
      <c r="P1996" s="7"/>
      <c r="Q1996" s="7"/>
      <c r="R1996" s="7"/>
      <c r="S1996" s="7"/>
      <c r="T1996" s="7"/>
      <c r="U1996" s="7"/>
      <c r="V1996" s="44" t="s">
        <v>1420</v>
      </c>
      <c r="W1996" s="44"/>
    </row>
    <row r="1997" spans="7:23" x14ac:dyDescent="0.25">
      <c r="G1997" s="37"/>
      <c r="H1997" s="37"/>
      <c r="I1997" s="39" t="s">
        <v>61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132</v>
      </c>
      <c r="O1997" s="6"/>
      <c r="P1997" s="7"/>
      <c r="Q1997" s="7"/>
      <c r="R1997" s="7"/>
      <c r="S1997" s="7"/>
      <c r="T1997" s="7"/>
      <c r="U1997" s="7"/>
      <c r="V1997" s="44" t="s">
        <v>1420</v>
      </c>
      <c r="W1997" s="44"/>
    </row>
    <row r="1998" spans="7:23" x14ac:dyDescent="0.25">
      <c r="G1998" s="37"/>
      <c r="H1998" s="37"/>
      <c r="I1998" s="39" t="s">
        <v>61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1181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551</v>
      </c>
      <c r="W1998" s="44"/>
    </row>
    <row r="1999" spans="7:23" x14ac:dyDescent="0.25">
      <c r="G1999" s="37"/>
      <c r="H1999" s="37"/>
      <c r="I1999" s="39" t="s">
        <v>61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175</v>
      </c>
      <c r="O1999" s="6"/>
      <c r="P1999" s="7"/>
      <c r="Q1999" s="7"/>
      <c r="R1999" s="7"/>
      <c r="S1999" s="7"/>
      <c r="T1999" s="7"/>
      <c r="U1999" s="7"/>
      <c r="V1999" s="44" t="s">
        <v>1420</v>
      </c>
      <c r="W1999" s="44"/>
    </row>
    <row r="2000" spans="7:23" x14ac:dyDescent="0.25">
      <c r="G2000" s="37"/>
      <c r="H2000" s="37"/>
      <c r="I2000" s="39" t="s">
        <v>61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976</v>
      </c>
      <c r="O2000" s="6"/>
      <c r="P2000" s="7"/>
      <c r="Q2000" s="7"/>
      <c r="R2000" s="7"/>
      <c r="S2000" s="7"/>
      <c r="T2000" s="7"/>
      <c r="U2000" s="7"/>
      <c r="V2000" s="44" t="s">
        <v>1420</v>
      </c>
      <c r="W2000" s="44"/>
    </row>
    <row r="2001" spans="7:23" x14ac:dyDescent="0.25">
      <c r="G2001" s="37"/>
      <c r="H2001" s="37"/>
      <c r="I2001" s="39" t="s">
        <v>61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133</v>
      </c>
      <c r="O2001" s="6"/>
      <c r="P2001" s="7"/>
      <c r="Q2001" s="7"/>
      <c r="R2001" s="7"/>
      <c r="S2001" s="7"/>
      <c r="T2001" s="7"/>
      <c r="U2001" s="7"/>
      <c r="V2001" s="44" t="s">
        <v>1420</v>
      </c>
      <c r="W2001" s="44"/>
    </row>
    <row r="2002" spans="7:23" x14ac:dyDescent="0.25">
      <c r="G2002" s="37"/>
      <c r="H2002" s="37"/>
      <c r="I2002" s="39" t="s">
        <v>61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1038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166</v>
      </c>
      <c r="W2002" s="44"/>
    </row>
    <row r="2003" spans="7:23" x14ac:dyDescent="0.25">
      <c r="G2003" s="37"/>
      <c r="H2003" s="37"/>
      <c r="I2003" s="39" t="s">
        <v>61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91</v>
      </c>
      <c r="O2003" s="6"/>
      <c r="P2003" s="7"/>
      <c r="Q2003" s="7"/>
      <c r="R2003" s="7"/>
      <c r="S2003" s="7"/>
      <c r="T2003" s="7"/>
      <c r="U2003" s="7"/>
      <c r="V2003" s="44" t="s">
        <v>1420</v>
      </c>
      <c r="W2003" s="44"/>
    </row>
    <row r="2004" spans="7:23" x14ac:dyDescent="0.25">
      <c r="G2004" s="37"/>
      <c r="H2004" s="37"/>
      <c r="I2004" s="39" t="s">
        <v>61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823</v>
      </c>
      <c r="O2004" s="6"/>
      <c r="P2004" s="7"/>
      <c r="Q2004" s="7"/>
      <c r="R2004" s="7"/>
      <c r="S2004" s="7"/>
      <c r="T2004" s="7"/>
      <c r="U2004" s="7"/>
      <c r="V2004" s="44" t="s">
        <v>1420</v>
      </c>
      <c r="W2004" s="44"/>
    </row>
    <row r="2005" spans="7:23" x14ac:dyDescent="0.25">
      <c r="G2005" s="37"/>
      <c r="H2005" s="37"/>
      <c r="I2005" s="39" t="s">
        <v>61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827</v>
      </c>
      <c r="W2005" s="44"/>
    </row>
    <row r="2006" spans="7:23" x14ac:dyDescent="0.25">
      <c r="G2006" s="37"/>
      <c r="H2006" s="37"/>
      <c r="I2006" s="39" t="s">
        <v>61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817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1420</v>
      </c>
      <c r="W2006" s="44"/>
    </row>
    <row r="2007" spans="7:23" x14ac:dyDescent="0.25">
      <c r="G2007" s="37"/>
      <c r="H2007" s="37"/>
      <c r="I2007" s="39" t="s">
        <v>61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92</v>
      </c>
      <c r="O2007" s="6"/>
      <c r="P2007" s="7"/>
      <c r="Q2007" s="7"/>
      <c r="R2007" s="7"/>
      <c r="S2007" s="7"/>
      <c r="T2007" s="7"/>
      <c r="U2007" s="7"/>
      <c r="V2007" s="44" t="s">
        <v>1420</v>
      </c>
      <c r="W2007" s="44"/>
    </row>
    <row r="2008" spans="7:23" x14ac:dyDescent="0.25">
      <c r="G2008" s="37"/>
      <c r="H2008" s="37"/>
      <c r="I2008" s="39" t="s">
        <v>61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93</v>
      </c>
      <c r="O2008" s="6"/>
      <c r="P2008" s="7"/>
      <c r="Q2008" s="7"/>
      <c r="R2008" s="7"/>
      <c r="S2008" s="7"/>
      <c r="T2008" s="7"/>
      <c r="U2008" s="7"/>
      <c r="V2008" s="44" t="s">
        <v>1420</v>
      </c>
      <c r="W2008" s="44"/>
    </row>
    <row r="2009" spans="7:23" x14ac:dyDescent="0.25">
      <c r="G2009" s="37"/>
      <c r="H2009" s="37"/>
      <c r="I2009" s="39" t="s">
        <v>61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91</v>
      </c>
      <c r="O2009" s="6"/>
      <c r="P2009" s="7"/>
      <c r="Q2009" s="7"/>
      <c r="R2009" s="7"/>
      <c r="S2009" s="7"/>
      <c r="T2009" s="7"/>
      <c r="U2009" s="7"/>
      <c r="V2009" s="44" t="s">
        <v>1420</v>
      </c>
      <c r="W2009" s="44"/>
    </row>
    <row r="2010" spans="7:23" x14ac:dyDescent="0.25">
      <c r="G2010" s="37"/>
      <c r="H2010" s="37"/>
      <c r="I2010" s="39" t="s">
        <v>61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94</v>
      </c>
      <c r="O2010" s="6"/>
      <c r="P2010" s="7"/>
      <c r="Q2010" s="7"/>
      <c r="R2010" s="7"/>
      <c r="S2010" s="7"/>
      <c r="T2010" s="7"/>
      <c r="U2010" s="7"/>
      <c r="V2010" s="44" t="s">
        <v>1420</v>
      </c>
      <c r="W2010" s="44"/>
    </row>
    <row r="2011" spans="7:23" x14ac:dyDescent="0.25">
      <c r="G2011" s="37"/>
      <c r="H2011" s="37"/>
      <c r="I2011" s="39" t="s">
        <v>61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298</v>
      </c>
      <c r="O2011" s="6"/>
      <c r="P2011" s="7"/>
      <c r="Q2011" s="7"/>
      <c r="R2011" s="7"/>
      <c r="S2011" s="7"/>
      <c r="T2011" s="7"/>
      <c r="U2011" s="7"/>
      <c r="V2011" s="44" t="s">
        <v>1420</v>
      </c>
      <c r="W2011" s="44"/>
    </row>
    <row r="2012" spans="7:23" x14ac:dyDescent="0.25">
      <c r="G2012" s="37"/>
      <c r="H2012" s="37"/>
      <c r="I2012" s="39" t="s">
        <v>61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553</v>
      </c>
      <c r="O2012" s="6"/>
      <c r="P2012" s="7"/>
      <c r="Q2012" s="7"/>
      <c r="R2012" s="7"/>
      <c r="S2012" s="7"/>
      <c r="T2012" s="7"/>
      <c r="U2012" s="7"/>
      <c r="V2012" s="44" t="s">
        <v>1420</v>
      </c>
      <c r="W2012" s="44"/>
    </row>
    <row r="2013" spans="7:23" x14ac:dyDescent="0.25">
      <c r="G2013" s="37"/>
      <c r="H2013" s="37"/>
      <c r="I2013" s="39" t="s">
        <v>61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221</v>
      </c>
      <c r="O2013" s="6"/>
      <c r="P2013" s="7"/>
      <c r="Q2013" s="7"/>
      <c r="R2013" s="7"/>
      <c r="S2013" s="7"/>
      <c r="T2013" s="7"/>
      <c r="U2013" s="7"/>
      <c r="V2013" s="44" t="s">
        <v>1420</v>
      </c>
      <c r="W2013" s="44"/>
    </row>
    <row r="2014" spans="7:23" x14ac:dyDescent="0.25">
      <c r="G2014" s="37"/>
      <c r="H2014" s="37"/>
      <c r="I2014" s="39" t="s">
        <v>61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154</v>
      </c>
      <c r="O2014" s="6"/>
      <c r="P2014" s="7"/>
      <c r="Q2014" s="7"/>
      <c r="R2014" s="7"/>
      <c r="S2014" s="7"/>
      <c r="T2014" s="7"/>
      <c r="U2014" s="7"/>
      <c r="V2014" s="44" t="s">
        <v>1420</v>
      </c>
      <c r="W2014" s="44"/>
    </row>
    <row r="2015" spans="7:23" x14ac:dyDescent="0.25">
      <c r="G2015" s="37"/>
      <c r="H2015" s="37"/>
      <c r="I2015" s="39" t="s">
        <v>61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112</v>
      </c>
      <c r="O2015" s="6"/>
      <c r="P2015" s="7"/>
      <c r="Q2015" s="7"/>
      <c r="R2015" s="7"/>
      <c r="S2015" s="7"/>
      <c r="T2015" s="7"/>
      <c r="U2015" s="7"/>
      <c r="V2015" s="44" t="s">
        <v>1420</v>
      </c>
      <c r="W2015" s="44"/>
    </row>
    <row r="2016" spans="7:23" x14ac:dyDescent="0.25">
      <c r="G2016" s="37"/>
      <c r="H2016" s="37"/>
      <c r="I2016" s="39" t="s">
        <v>61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1182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552</v>
      </c>
      <c r="W2016" s="44"/>
    </row>
    <row r="2017" spans="7:23" x14ac:dyDescent="0.25">
      <c r="G2017" s="37"/>
      <c r="H2017" s="37"/>
      <c r="I2017" s="39" t="s">
        <v>61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223</v>
      </c>
      <c r="O2017" s="6"/>
      <c r="P2017" s="7"/>
      <c r="Q2017" s="7"/>
      <c r="R2017" s="7"/>
      <c r="S2017" s="7"/>
      <c r="T2017" s="7"/>
      <c r="U2017" s="7"/>
      <c r="V2017" s="44" t="s">
        <v>1420</v>
      </c>
      <c r="W2017" s="44"/>
    </row>
    <row r="2018" spans="7:23" x14ac:dyDescent="0.25">
      <c r="G2018" s="37"/>
      <c r="H2018" s="37"/>
      <c r="I2018" s="39" t="s">
        <v>61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224</v>
      </c>
      <c r="O2018" s="6"/>
      <c r="P2018" s="7"/>
      <c r="Q2018" s="7"/>
      <c r="R2018" s="7"/>
      <c r="S2018" s="7"/>
      <c r="T2018" s="7"/>
      <c r="U2018" s="7"/>
      <c r="V2018" s="44" t="s">
        <v>1420</v>
      </c>
      <c r="W2018" s="44"/>
    </row>
    <row r="2019" spans="7:23" x14ac:dyDescent="0.25">
      <c r="G2019" s="37"/>
      <c r="H2019" s="37"/>
      <c r="I2019" s="39" t="s">
        <v>61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840</v>
      </c>
      <c r="O2019" s="6"/>
      <c r="P2019" s="7"/>
      <c r="Q2019" s="7"/>
      <c r="R2019" s="7"/>
      <c r="S2019" s="7"/>
      <c r="T2019" s="7"/>
      <c r="U2019" s="7"/>
      <c r="V2019" s="44" t="s">
        <v>1420</v>
      </c>
      <c r="W2019" s="44"/>
    </row>
    <row r="2020" spans="7:23" x14ac:dyDescent="0.25">
      <c r="G2020" s="37"/>
      <c r="H2020" s="37"/>
      <c r="I2020" s="39" t="s">
        <v>61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1067</v>
      </c>
      <c r="O2020" s="7" t="s">
        <v>0</v>
      </c>
      <c r="P2020" s="7" t="s">
        <v>1260</v>
      </c>
      <c r="Q2020" s="7"/>
      <c r="R2020" s="7"/>
      <c r="S2020" s="7"/>
      <c r="T2020" s="7"/>
      <c r="U2020" s="7"/>
      <c r="V2020" s="44" t="s">
        <v>1433</v>
      </c>
      <c r="W2020" s="44"/>
    </row>
    <row r="2021" spans="7:23" x14ac:dyDescent="0.25">
      <c r="G2021" s="37"/>
      <c r="H2021" s="37"/>
      <c r="I2021" s="39" t="s">
        <v>62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1183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554</v>
      </c>
      <c r="W2021" s="44"/>
    </row>
    <row r="2022" spans="7:23" x14ac:dyDescent="0.25">
      <c r="G2022" s="37"/>
      <c r="H2022" s="37"/>
      <c r="I2022" s="39" t="s">
        <v>62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89</v>
      </c>
      <c r="O2022" s="6"/>
      <c r="P2022" s="7"/>
      <c r="Q2022" s="7"/>
      <c r="R2022" s="7"/>
      <c r="S2022" s="7"/>
      <c r="T2022" s="7"/>
      <c r="U2022" s="7"/>
      <c r="V2022" s="44" t="s">
        <v>1420</v>
      </c>
      <c r="W2022" s="44"/>
    </row>
    <row r="2023" spans="7:23" x14ac:dyDescent="0.25">
      <c r="G2023" s="37"/>
      <c r="H2023" s="37"/>
      <c r="I2023" s="39" t="s">
        <v>62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555</v>
      </c>
      <c r="O2023" s="6"/>
      <c r="P2023" s="7"/>
      <c r="Q2023" s="7"/>
      <c r="R2023" s="7"/>
      <c r="S2023" s="7"/>
      <c r="T2023" s="7"/>
      <c r="U2023" s="7"/>
      <c r="V2023" s="44" t="s">
        <v>1420</v>
      </c>
      <c r="W2023" s="44"/>
    </row>
    <row r="2024" spans="7:23" x14ac:dyDescent="0.25">
      <c r="G2024" s="37"/>
      <c r="H2024" s="37"/>
      <c r="I2024" s="39" t="s">
        <v>62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556</v>
      </c>
      <c r="O2024" s="6"/>
      <c r="P2024" s="7"/>
      <c r="Q2024" s="7"/>
      <c r="R2024" s="7"/>
      <c r="S2024" s="7"/>
      <c r="T2024" s="7"/>
      <c r="U2024" s="7"/>
      <c r="V2024" s="44" t="s">
        <v>1420</v>
      </c>
      <c r="W2024" s="44"/>
    </row>
    <row r="2025" spans="7:23" x14ac:dyDescent="0.25">
      <c r="G2025" s="37"/>
      <c r="H2025" s="37"/>
      <c r="I2025" s="39" t="s">
        <v>62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557</v>
      </c>
      <c r="O2025" s="6"/>
      <c r="P2025" s="7"/>
      <c r="Q2025" s="7"/>
      <c r="R2025" s="7"/>
      <c r="S2025" s="7"/>
      <c r="T2025" s="7"/>
      <c r="U2025" s="7"/>
      <c r="V2025" s="44" t="s">
        <v>1420</v>
      </c>
      <c r="W2025" s="44"/>
    </row>
    <row r="2026" spans="7:23" x14ac:dyDescent="0.25">
      <c r="G2026" s="37"/>
      <c r="H2026" s="37"/>
      <c r="I2026" s="39" t="s">
        <v>62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558</v>
      </c>
      <c r="O2026" s="6"/>
      <c r="P2026" s="7"/>
      <c r="Q2026" s="7"/>
      <c r="R2026" s="7"/>
      <c r="S2026" s="7"/>
      <c r="T2026" s="7"/>
      <c r="U2026" s="7"/>
      <c r="V2026" s="44" t="s">
        <v>1420</v>
      </c>
      <c r="W2026" s="44"/>
    </row>
    <row r="2027" spans="7:23" x14ac:dyDescent="0.25">
      <c r="G2027" s="37"/>
      <c r="H2027" s="37"/>
      <c r="I2027" s="39" t="s">
        <v>62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308</v>
      </c>
      <c r="O2027" s="6"/>
      <c r="P2027" s="7"/>
      <c r="Q2027" s="7"/>
      <c r="R2027" s="7"/>
      <c r="S2027" s="7"/>
      <c r="T2027" s="7"/>
      <c r="U2027" s="7"/>
      <c r="V2027" s="44" t="s">
        <v>1420</v>
      </c>
      <c r="W2027" s="44"/>
    </row>
    <row r="2028" spans="7:23" x14ac:dyDescent="0.25">
      <c r="G2028" s="37"/>
      <c r="H2028" s="37"/>
      <c r="I2028" s="39" t="s">
        <v>62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53" t="s">
        <v>1465</v>
      </c>
      <c r="O2028" s="54" t="s">
        <v>1</v>
      </c>
      <c r="P2028" s="7"/>
      <c r="Q2028" s="7"/>
      <c r="R2028" s="7"/>
      <c r="S2028" s="7"/>
      <c r="T2028" s="7"/>
      <c r="U2028" s="7"/>
      <c r="V2028" s="44" t="s">
        <v>1420</v>
      </c>
      <c r="W2028" s="44"/>
    </row>
    <row r="2029" spans="7:23" x14ac:dyDescent="0.25">
      <c r="G2029" s="37"/>
      <c r="H2029" s="37"/>
      <c r="I2029" s="39" t="s">
        <v>62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559</v>
      </c>
      <c r="O2029" s="6"/>
      <c r="P2029" s="7"/>
      <c r="Q2029" s="7"/>
      <c r="R2029" s="7"/>
      <c r="S2029" s="7"/>
      <c r="T2029" s="7"/>
      <c r="U2029" s="7"/>
      <c r="V2029" s="44" t="s">
        <v>1420</v>
      </c>
      <c r="W2029" s="44"/>
    </row>
    <row r="2030" spans="7:23" x14ac:dyDescent="0.25">
      <c r="G2030" s="37"/>
      <c r="H2030" s="37"/>
      <c r="I2030" s="39" t="s">
        <v>62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156</v>
      </c>
      <c r="O2030" s="6"/>
      <c r="P2030" s="7"/>
      <c r="Q2030" s="7"/>
      <c r="R2030" s="7"/>
      <c r="S2030" s="7"/>
      <c r="T2030" s="7"/>
      <c r="U2030" s="7"/>
      <c r="V2030" s="44" t="s">
        <v>1420</v>
      </c>
      <c r="W2030" s="44"/>
    </row>
    <row r="2031" spans="7:23" x14ac:dyDescent="0.25">
      <c r="G2031" s="37"/>
      <c r="H2031" s="37"/>
      <c r="I2031" s="39" t="s">
        <v>62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560</v>
      </c>
      <c r="O2031" s="6"/>
      <c r="P2031" s="7"/>
      <c r="Q2031" s="7"/>
      <c r="R2031" s="7"/>
      <c r="S2031" s="7"/>
      <c r="T2031" s="7"/>
      <c r="U2031" s="7"/>
      <c r="V2031" s="44" t="s">
        <v>1420</v>
      </c>
      <c r="W2031" s="44"/>
    </row>
    <row r="2032" spans="7:23" x14ac:dyDescent="0.25">
      <c r="G2032" s="37"/>
      <c r="H2032" s="37"/>
      <c r="I2032" s="39" t="s">
        <v>62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817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1420</v>
      </c>
      <c r="W2032" s="44"/>
    </row>
    <row r="2033" spans="7:23" x14ac:dyDescent="0.25">
      <c r="G2033" s="37"/>
      <c r="H2033" s="37"/>
      <c r="I2033" s="39" t="s">
        <v>62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151</v>
      </c>
      <c r="O2033" s="6"/>
      <c r="P2033" s="7"/>
      <c r="Q2033" s="7"/>
      <c r="R2033" s="7"/>
      <c r="S2033" s="7"/>
      <c r="T2033" s="7"/>
      <c r="U2033" s="7"/>
      <c r="V2033" s="44" t="s">
        <v>1420</v>
      </c>
      <c r="W2033" s="44"/>
    </row>
    <row r="2034" spans="7:23" x14ac:dyDescent="0.25">
      <c r="G2034" s="37"/>
      <c r="H2034" s="37"/>
      <c r="I2034" s="39" t="s">
        <v>62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100</v>
      </c>
      <c r="O2034" s="6"/>
      <c r="P2034" s="7"/>
      <c r="Q2034" s="7"/>
      <c r="R2034" s="7"/>
      <c r="S2034" s="7"/>
      <c r="T2034" s="7"/>
      <c r="U2034" s="7"/>
      <c r="V2034" s="44" t="s">
        <v>1420</v>
      </c>
      <c r="W2034" s="44"/>
    </row>
    <row r="2035" spans="7:23" x14ac:dyDescent="0.25">
      <c r="G2035" s="37"/>
      <c r="H2035" s="37"/>
      <c r="I2035" s="39" t="s">
        <v>62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1193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918</v>
      </c>
      <c r="W2035" s="44"/>
    </row>
    <row r="2036" spans="7:23" x14ac:dyDescent="0.25">
      <c r="G2036" s="37"/>
      <c r="H2036" s="37"/>
      <c r="I2036" s="39" t="s">
        <v>62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243</v>
      </c>
      <c r="O2036" s="6"/>
      <c r="P2036" s="7"/>
      <c r="Q2036" s="7"/>
      <c r="R2036" s="7"/>
      <c r="S2036" s="7"/>
      <c r="T2036" s="7"/>
      <c r="U2036" s="7"/>
      <c r="V2036" s="44" t="s">
        <v>1420</v>
      </c>
      <c r="W2036" s="44"/>
    </row>
    <row r="2037" spans="7:23" x14ac:dyDescent="0.25">
      <c r="G2037" s="37"/>
      <c r="H2037" s="37"/>
      <c r="I2037" s="39" t="s">
        <v>62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155</v>
      </c>
      <c r="O2037" s="6"/>
      <c r="P2037" s="7"/>
      <c r="Q2037" s="7"/>
      <c r="R2037" s="7"/>
      <c r="S2037" s="7"/>
      <c r="T2037" s="7"/>
      <c r="U2037" s="7"/>
      <c r="V2037" s="44" t="s">
        <v>1420</v>
      </c>
      <c r="W2037" s="44"/>
    </row>
    <row r="2038" spans="7:23" x14ac:dyDescent="0.25">
      <c r="G2038" s="37"/>
      <c r="H2038" s="37"/>
      <c r="I2038" s="39" t="s">
        <v>62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119</v>
      </c>
      <c r="O2038" s="6"/>
      <c r="P2038" s="7"/>
      <c r="Q2038" s="7"/>
      <c r="R2038" s="7"/>
      <c r="S2038" s="7"/>
      <c r="T2038" s="7"/>
      <c r="U2038" s="7"/>
      <c r="V2038" s="44" t="s">
        <v>1420</v>
      </c>
      <c r="W2038" s="44"/>
    </row>
    <row r="2039" spans="7:23" x14ac:dyDescent="0.25">
      <c r="G2039" s="37"/>
      <c r="H2039" s="37"/>
      <c r="I2039" s="39" t="s">
        <v>62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561</v>
      </c>
      <c r="O2039" s="6"/>
      <c r="P2039" s="7"/>
      <c r="Q2039" s="7"/>
      <c r="R2039" s="7"/>
      <c r="S2039" s="7"/>
      <c r="T2039" s="7"/>
      <c r="U2039" s="7"/>
      <c r="V2039" s="44" t="s">
        <v>1420</v>
      </c>
      <c r="W2039" s="44"/>
    </row>
    <row r="2040" spans="7:23" x14ac:dyDescent="0.25">
      <c r="G2040" s="37"/>
      <c r="H2040" s="37"/>
      <c r="I2040" s="39" t="s">
        <v>62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1189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562</v>
      </c>
      <c r="W2040" s="44"/>
    </row>
    <row r="2041" spans="7:23" x14ac:dyDescent="0.25">
      <c r="G2041" s="37"/>
      <c r="H2041" s="37"/>
      <c r="I2041" s="39" t="s">
        <v>62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156</v>
      </c>
      <c r="O2041" s="6"/>
      <c r="P2041" s="7"/>
      <c r="Q2041" s="7"/>
      <c r="R2041" s="7"/>
      <c r="S2041" s="7"/>
      <c r="T2041" s="7"/>
      <c r="U2041" s="7"/>
      <c r="V2041" s="44" t="s">
        <v>1420</v>
      </c>
      <c r="W2041" s="44"/>
    </row>
    <row r="2042" spans="7:23" x14ac:dyDescent="0.25">
      <c r="G2042" s="37"/>
      <c r="H2042" s="37"/>
      <c r="I2042" s="39" t="s">
        <v>62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1195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563</v>
      </c>
      <c r="W2042" s="44"/>
    </row>
    <row r="2043" spans="7:23" x14ac:dyDescent="0.25">
      <c r="G2043" s="37"/>
      <c r="H2043" s="37"/>
      <c r="I2043" s="39" t="s">
        <v>62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817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1420</v>
      </c>
      <c r="W2043" s="44"/>
    </row>
    <row r="2044" spans="7:23" x14ac:dyDescent="0.25">
      <c r="G2044" s="37"/>
      <c r="H2044" s="37"/>
      <c r="I2044" s="39" t="s">
        <v>62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564</v>
      </c>
      <c r="O2044" s="6"/>
      <c r="P2044" s="7"/>
      <c r="Q2044" s="7"/>
      <c r="R2044" s="7"/>
      <c r="S2044" s="7"/>
      <c r="T2044" s="7"/>
      <c r="U2044" s="7"/>
      <c r="V2044" s="44" t="s">
        <v>1420</v>
      </c>
      <c r="W2044" s="44"/>
    </row>
    <row r="2045" spans="7:23" x14ac:dyDescent="0.25">
      <c r="G2045" s="37"/>
      <c r="H2045" s="37"/>
      <c r="I2045" s="39" t="s">
        <v>62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100</v>
      </c>
      <c r="O2045" s="6"/>
      <c r="P2045" s="7"/>
      <c r="Q2045" s="7"/>
      <c r="R2045" s="7"/>
      <c r="S2045" s="7"/>
      <c r="T2045" s="7"/>
      <c r="U2045" s="7"/>
      <c r="V2045" s="44" t="s">
        <v>1420</v>
      </c>
      <c r="W2045" s="44"/>
    </row>
    <row r="2046" spans="7:23" x14ac:dyDescent="0.25">
      <c r="G2046" s="37"/>
      <c r="H2046" s="37"/>
      <c r="I2046" s="39" t="s">
        <v>62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1184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919</v>
      </c>
      <c r="W2046" s="44"/>
    </row>
    <row r="2047" spans="7:23" x14ac:dyDescent="0.25">
      <c r="G2047" s="37"/>
      <c r="H2047" s="37"/>
      <c r="I2047" s="39" t="s">
        <v>62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243</v>
      </c>
      <c r="O2047" s="6"/>
      <c r="P2047" s="7"/>
      <c r="Q2047" s="7"/>
      <c r="R2047" s="7"/>
      <c r="S2047" s="7"/>
      <c r="T2047" s="7"/>
      <c r="U2047" s="7"/>
      <c r="V2047" s="44" t="s">
        <v>1420</v>
      </c>
      <c r="W2047" s="44"/>
    </row>
    <row r="2048" spans="7:23" x14ac:dyDescent="0.25">
      <c r="G2048" s="37"/>
      <c r="H2048" s="37"/>
      <c r="I2048" s="39" t="s">
        <v>62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155</v>
      </c>
      <c r="O2048" s="6"/>
      <c r="P2048" s="7"/>
      <c r="Q2048" s="7"/>
      <c r="R2048" s="7"/>
      <c r="S2048" s="7"/>
      <c r="T2048" s="7"/>
      <c r="U2048" s="7"/>
      <c r="V2048" s="44" t="s">
        <v>1420</v>
      </c>
      <c r="W2048" s="44"/>
    </row>
    <row r="2049" spans="7:23" x14ac:dyDescent="0.25">
      <c r="G2049" s="37"/>
      <c r="H2049" s="37"/>
      <c r="I2049" s="39" t="s">
        <v>62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119</v>
      </c>
      <c r="O2049" s="6"/>
      <c r="P2049" s="7"/>
      <c r="Q2049" s="7"/>
      <c r="R2049" s="7"/>
      <c r="S2049" s="7"/>
      <c r="T2049" s="7"/>
      <c r="U2049" s="7"/>
      <c r="V2049" s="44" t="s">
        <v>1420</v>
      </c>
      <c r="W2049" s="44"/>
    </row>
    <row r="2050" spans="7:23" x14ac:dyDescent="0.25">
      <c r="G2050" s="37"/>
      <c r="H2050" s="37"/>
      <c r="I2050" s="39" t="s">
        <v>62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190</v>
      </c>
      <c r="O2050" s="6"/>
      <c r="P2050" s="7"/>
      <c r="Q2050" s="7"/>
      <c r="R2050" s="7"/>
      <c r="S2050" s="7"/>
      <c r="T2050" s="7"/>
      <c r="U2050" s="7"/>
      <c r="V2050" s="44" t="s">
        <v>1420</v>
      </c>
      <c r="W2050" s="44"/>
    </row>
    <row r="2051" spans="7:23" x14ac:dyDescent="0.25">
      <c r="G2051" s="37"/>
      <c r="H2051" s="37"/>
      <c r="I2051" s="39" t="s">
        <v>62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1189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562</v>
      </c>
      <c r="W2051" s="44"/>
    </row>
    <row r="2052" spans="7:23" x14ac:dyDescent="0.25">
      <c r="G2052" s="37"/>
      <c r="H2052" s="37"/>
      <c r="I2052" s="39" t="s">
        <v>62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156</v>
      </c>
      <c r="O2052" s="6"/>
      <c r="P2052" s="7"/>
      <c r="Q2052" s="7"/>
      <c r="R2052" s="7"/>
      <c r="S2052" s="7"/>
      <c r="T2052" s="7"/>
      <c r="U2052" s="7"/>
      <c r="V2052" s="44" t="s">
        <v>1420</v>
      </c>
      <c r="W2052" s="44"/>
    </row>
    <row r="2053" spans="7:23" x14ac:dyDescent="0.25">
      <c r="G2053" s="37"/>
      <c r="H2053" s="37"/>
      <c r="I2053" s="39" t="s">
        <v>62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920</v>
      </c>
      <c r="O2053" s="6"/>
      <c r="P2053" s="7"/>
      <c r="Q2053" s="7"/>
      <c r="R2053" s="7"/>
      <c r="S2053" s="7"/>
      <c r="T2053" s="7"/>
      <c r="U2053" s="7"/>
      <c r="V2053" s="44" t="s">
        <v>1420</v>
      </c>
      <c r="W2053" s="44"/>
    </row>
    <row r="2054" spans="7:23" x14ac:dyDescent="0.25">
      <c r="G2054" s="37"/>
      <c r="H2054" s="37"/>
      <c r="I2054" s="39" t="s">
        <v>62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841</v>
      </c>
      <c r="O2054" s="6"/>
      <c r="P2054" s="7"/>
      <c r="Q2054" s="7"/>
      <c r="R2054" s="7"/>
      <c r="S2054" s="7"/>
      <c r="T2054" s="7"/>
      <c r="U2054" s="7"/>
      <c r="V2054" s="44" t="s">
        <v>1420</v>
      </c>
      <c r="W2054" s="44"/>
    </row>
    <row r="2055" spans="7:23" x14ac:dyDescent="0.25">
      <c r="G2055" s="37"/>
      <c r="H2055" s="37"/>
      <c r="I2055" s="39" t="s">
        <v>62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817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1420</v>
      </c>
      <c r="W2055" s="44"/>
    </row>
    <row r="2056" spans="7:23" x14ac:dyDescent="0.25">
      <c r="G2056" s="37"/>
      <c r="H2056" s="37"/>
      <c r="I2056" s="39" t="s">
        <v>62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565</v>
      </c>
      <c r="O2056" s="6"/>
      <c r="P2056" s="7"/>
      <c r="Q2056" s="7"/>
      <c r="R2056" s="7"/>
      <c r="S2056" s="7"/>
      <c r="T2056" s="7"/>
      <c r="U2056" s="7"/>
      <c r="V2056" s="44" t="s">
        <v>1420</v>
      </c>
      <c r="W2056" s="44"/>
    </row>
    <row r="2057" spans="7:23" x14ac:dyDescent="0.25">
      <c r="G2057" s="37"/>
      <c r="H2057" s="37"/>
      <c r="I2057" s="39" t="s">
        <v>62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100</v>
      </c>
      <c r="O2057" s="6"/>
      <c r="P2057" s="7"/>
      <c r="Q2057" s="7"/>
      <c r="R2057" s="7"/>
      <c r="S2057" s="7"/>
      <c r="T2057" s="7"/>
      <c r="U2057" s="7"/>
      <c r="V2057" s="44" t="s">
        <v>1420</v>
      </c>
      <c r="W2057" s="44"/>
    </row>
    <row r="2058" spans="7:23" x14ac:dyDescent="0.25">
      <c r="G2058" s="37"/>
      <c r="H2058" s="37"/>
      <c r="I2058" s="39" t="s">
        <v>62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1186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921</v>
      </c>
      <c r="W2058" s="44"/>
    </row>
    <row r="2059" spans="7:23" x14ac:dyDescent="0.25">
      <c r="G2059" s="37"/>
      <c r="H2059" s="37"/>
      <c r="I2059" s="39" t="s">
        <v>62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243</v>
      </c>
      <c r="O2059" s="6"/>
      <c r="P2059" s="7"/>
      <c r="Q2059" s="7"/>
      <c r="R2059" s="7"/>
      <c r="S2059" s="7"/>
      <c r="T2059" s="7"/>
      <c r="U2059" s="7"/>
      <c r="V2059" s="44" t="s">
        <v>1420</v>
      </c>
      <c r="W2059" s="44"/>
    </row>
    <row r="2060" spans="7:23" x14ac:dyDescent="0.25">
      <c r="G2060" s="37"/>
      <c r="H2060" s="37"/>
      <c r="I2060" s="39" t="s">
        <v>62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155</v>
      </c>
      <c r="O2060" s="6"/>
      <c r="P2060" s="7"/>
      <c r="Q2060" s="7"/>
      <c r="R2060" s="7"/>
      <c r="S2060" s="7"/>
      <c r="T2060" s="7"/>
      <c r="U2060" s="7"/>
      <c r="V2060" s="44" t="s">
        <v>1420</v>
      </c>
      <c r="W2060" s="44"/>
    </row>
    <row r="2061" spans="7:23" x14ac:dyDescent="0.25">
      <c r="G2061" s="37"/>
      <c r="H2061" s="37"/>
      <c r="I2061" s="39" t="s">
        <v>62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119</v>
      </c>
      <c r="O2061" s="6"/>
      <c r="P2061" s="7"/>
      <c r="Q2061" s="7"/>
      <c r="R2061" s="7"/>
      <c r="S2061" s="7"/>
      <c r="T2061" s="7"/>
      <c r="U2061" s="7"/>
      <c r="V2061" s="44" t="s">
        <v>1420</v>
      </c>
      <c r="W2061" s="44"/>
    </row>
    <row r="2062" spans="7:23" x14ac:dyDescent="0.25">
      <c r="G2062" s="37"/>
      <c r="H2062" s="37"/>
      <c r="I2062" s="39" t="s">
        <v>62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566</v>
      </c>
      <c r="O2062" s="6"/>
      <c r="P2062" s="7"/>
      <c r="Q2062" s="7"/>
      <c r="R2062" s="7"/>
      <c r="S2062" s="7"/>
      <c r="T2062" s="7"/>
      <c r="U2062" s="7"/>
      <c r="V2062" s="44" t="s">
        <v>1420</v>
      </c>
      <c r="W2062" s="44"/>
    </row>
    <row r="2063" spans="7:23" x14ac:dyDescent="0.25">
      <c r="G2063" s="37"/>
      <c r="H2063" s="37"/>
      <c r="I2063" s="39" t="s">
        <v>62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1189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562</v>
      </c>
      <c r="W2063" s="44"/>
    </row>
    <row r="2064" spans="7:23" x14ac:dyDescent="0.25">
      <c r="G2064" s="37"/>
      <c r="H2064" s="37"/>
      <c r="I2064" s="39" t="s">
        <v>62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93</v>
      </c>
      <c r="O2064" s="6"/>
      <c r="P2064" s="7"/>
      <c r="Q2064" s="7"/>
      <c r="R2064" s="7"/>
      <c r="S2064" s="7"/>
      <c r="T2064" s="7"/>
      <c r="U2064" s="7"/>
      <c r="V2064" s="44" t="s">
        <v>1420</v>
      </c>
      <c r="W2064" s="44"/>
    </row>
    <row r="2065" spans="2:23" x14ac:dyDescent="0.25">
      <c r="G2065" s="37"/>
      <c r="H2065" s="37"/>
      <c r="I2065" s="39" t="s">
        <v>62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567</v>
      </c>
      <c r="O2065" s="6"/>
      <c r="P2065" s="7"/>
      <c r="Q2065" s="7"/>
      <c r="R2065" s="7"/>
      <c r="S2065" s="7"/>
      <c r="T2065" s="7"/>
      <c r="U2065" s="7"/>
      <c r="V2065" s="44" t="s">
        <v>1420</v>
      </c>
      <c r="W2065" s="44"/>
    </row>
    <row r="2066" spans="2:23" x14ac:dyDescent="0.25">
      <c r="G2066" s="37"/>
      <c r="H2066" s="37"/>
      <c r="I2066" s="39" t="s">
        <v>62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813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1420</v>
      </c>
      <c r="W2066" s="44"/>
    </row>
    <row r="2067" spans="2:23" x14ac:dyDescent="0.25">
      <c r="G2067" s="37"/>
      <c r="H2067" s="37"/>
      <c r="I2067" s="39" t="s">
        <v>62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568</v>
      </c>
      <c r="O2067" s="6"/>
      <c r="P2067" s="7"/>
      <c r="Q2067" s="7"/>
      <c r="R2067" s="7"/>
      <c r="S2067" s="7"/>
      <c r="T2067" s="7"/>
      <c r="U2067" s="7"/>
      <c r="V2067" s="44" t="s">
        <v>1420</v>
      </c>
      <c r="W2067" s="44"/>
    </row>
    <row r="2068" spans="2:23" x14ac:dyDescent="0.25">
      <c r="G2068" s="37"/>
      <c r="H2068" s="37"/>
      <c r="I2068" s="39" t="s">
        <v>62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156</v>
      </c>
      <c r="O2068" s="6"/>
      <c r="P2068" s="7"/>
      <c r="Q2068" s="7"/>
      <c r="R2068" s="7"/>
      <c r="S2068" s="7"/>
      <c r="T2068" s="7"/>
      <c r="U2068" s="7"/>
      <c r="V2068" s="44" t="s">
        <v>1420</v>
      </c>
      <c r="W2068" s="44"/>
    </row>
    <row r="2069" spans="2:23" x14ac:dyDescent="0.25">
      <c r="G2069" s="37"/>
      <c r="H2069" s="37"/>
      <c r="I2069" s="39" t="s">
        <v>62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560</v>
      </c>
      <c r="O2069" s="6"/>
      <c r="P2069" s="7"/>
      <c r="Q2069" s="7"/>
      <c r="R2069" s="7"/>
      <c r="S2069" s="7"/>
      <c r="T2069" s="7"/>
      <c r="U2069" s="7"/>
      <c r="V2069" s="44" t="s">
        <v>1420</v>
      </c>
      <c r="W2069" s="44"/>
    </row>
    <row r="2070" spans="2:23" x14ac:dyDescent="0.25">
      <c r="B2070" s="2" t="s">
        <v>697</v>
      </c>
      <c r="G2070" s="37"/>
      <c r="H2070" s="35" t="s">
        <v>1386</v>
      </c>
      <c r="I2070" s="39" t="s">
        <v>62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722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1420</v>
      </c>
      <c r="W2070" s="44"/>
    </row>
    <row r="2071" spans="2:23" x14ac:dyDescent="0.25">
      <c r="G2071" s="37"/>
      <c r="H2071" s="35" t="s">
        <v>1386</v>
      </c>
      <c r="I2071" s="39" t="s">
        <v>63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151</v>
      </c>
      <c r="O2071" s="6"/>
      <c r="P2071" s="7"/>
      <c r="Q2071" s="7"/>
      <c r="R2071" s="7"/>
      <c r="S2071" s="7"/>
      <c r="T2071" s="7"/>
      <c r="U2071" s="7"/>
      <c r="V2071" s="44" t="s">
        <v>1420</v>
      </c>
      <c r="W2071" s="44"/>
    </row>
    <row r="2072" spans="2:23" x14ac:dyDescent="0.25">
      <c r="G2072" s="37"/>
      <c r="H2072" s="35" t="s">
        <v>1386</v>
      </c>
      <c r="I2072" s="39" t="s">
        <v>63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569</v>
      </c>
      <c r="O2072" s="6"/>
      <c r="P2072" s="7"/>
      <c r="Q2072" s="7"/>
      <c r="R2072" s="7"/>
      <c r="S2072" s="7"/>
      <c r="T2072" s="7"/>
      <c r="U2072" s="7"/>
      <c r="V2072" s="44" t="s">
        <v>1420</v>
      </c>
      <c r="W2072" s="44"/>
    </row>
    <row r="2073" spans="2:23" x14ac:dyDescent="0.25">
      <c r="G2073" s="37"/>
      <c r="H2073" s="35" t="s">
        <v>1386</v>
      </c>
      <c r="I2073" s="39" t="s">
        <v>63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91</v>
      </c>
      <c r="O2073" s="6"/>
      <c r="P2073" s="7"/>
      <c r="Q2073" s="7"/>
      <c r="R2073" s="7"/>
      <c r="S2073" s="7"/>
      <c r="T2073" s="7"/>
      <c r="U2073" s="7"/>
      <c r="V2073" s="44" t="s">
        <v>1420</v>
      </c>
      <c r="W2073" s="44"/>
    </row>
    <row r="2074" spans="2:23" x14ac:dyDescent="0.25">
      <c r="G2074" s="37"/>
      <c r="H2074" s="35" t="s">
        <v>1386</v>
      </c>
      <c r="I2074" s="39" t="s">
        <v>63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245</v>
      </c>
      <c r="O2074" s="6"/>
      <c r="P2074" s="7"/>
      <c r="Q2074" s="7"/>
      <c r="R2074" s="7"/>
      <c r="S2074" s="7"/>
      <c r="T2074" s="7"/>
      <c r="U2074" s="7"/>
      <c r="V2074" s="44" t="s">
        <v>1420</v>
      </c>
      <c r="W2074" s="44"/>
    </row>
    <row r="2075" spans="2:23" x14ac:dyDescent="0.25">
      <c r="G2075" s="37"/>
      <c r="H2075" s="37"/>
      <c r="I2075" s="39" t="s">
        <v>63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1007</v>
      </c>
      <c r="O2075" s="6"/>
      <c r="P2075" s="7"/>
      <c r="Q2075" s="7"/>
      <c r="R2075" s="7"/>
      <c r="S2075" s="7"/>
      <c r="T2075" s="7"/>
      <c r="U2075" s="7"/>
      <c r="V2075" s="44" t="s">
        <v>1420</v>
      </c>
      <c r="W2075" s="44"/>
    </row>
    <row r="2076" spans="2:23" x14ac:dyDescent="0.25">
      <c r="G2076" s="37"/>
      <c r="H2076" s="37"/>
      <c r="I2076" s="39" t="s">
        <v>63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98</v>
      </c>
      <c r="O2076" s="6"/>
      <c r="P2076" s="7"/>
      <c r="Q2076" s="7"/>
      <c r="R2076" s="7"/>
      <c r="S2076" s="7"/>
      <c r="T2076" s="7"/>
      <c r="U2076" s="7"/>
      <c r="V2076" s="44" t="s">
        <v>1420</v>
      </c>
      <c r="W2076" s="44"/>
    </row>
    <row r="2077" spans="2:23" x14ac:dyDescent="0.25">
      <c r="G2077" s="37"/>
      <c r="H2077" s="37"/>
      <c r="I2077" s="39" t="s">
        <v>63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93</v>
      </c>
      <c r="O2077" s="6"/>
      <c r="P2077" s="7"/>
      <c r="Q2077" s="7"/>
      <c r="R2077" s="7"/>
      <c r="S2077" s="7"/>
      <c r="T2077" s="7"/>
      <c r="U2077" s="7"/>
      <c r="V2077" s="44" t="s">
        <v>1420</v>
      </c>
      <c r="W2077" s="44"/>
    </row>
    <row r="2078" spans="2:23" x14ac:dyDescent="0.25">
      <c r="G2078" s="37"/>
      <c r="H2078" s="37"/>
      <c r="I2078" s="39" t="s">
        <v>63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1197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1466</v>
      </c>
      <c r="W2078" s="44"/>
    </row>
    <row r="2079" spans="2:23" x14ac:dyDescent="0.25">
      <c r="G2079" s="37"/>
      <c r="H2079" s="37"/>
      <c r="I2079" s="39" t="s">
        <v>63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816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1420</v>
      </c>
      <c r="W2079" s="44"/>
    </row>
    <row r="2080" spans="2:23" x14ac:dyDescent="0.25">
      <c r="G2080" s="37"/>
      <c r="H2080" s="37"/>
      <c r="I2080" s="39" t="s">
        <v>63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155</v>
      </c>
      <c r="O2080" s="6"/>
      <c r="P2080" s="7"/>
      <c r="Q2080" s="7"/>
      <c r="R2080" s="7"/>
      <c r="S2080" s="7"/>
      <c r="T2080" s="7"/>
      <c r="U2080" s="7"/>
      <c r="V2080" s="44" t="s">
        <v>1420</v>
      </c>
      <c r="W2080" s="44"/>
    </row>
    <row r="2081" spans="7:23" x14ac:dyDescent="0.25">
      <c r="G2081" s="37"/>
      <c r="H2081" s="37"/>
      <c r="I2081" s="39" t="s">
        <v>63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167</v>
      </c>
      <c r="O2081" s="6"/>
      <c r="P2081" s="7"/>
      <c r="Q2081" s="7"/>
      <c r="R2081" s="7"/>
      <c r="S2081" s="7"/>
      <c r="T2081" s="7"/>
      <c r="U2081" s="7"/>
      <c r="V2081" s="44" t="s">
        <v>1420</v>
      </c>
      <c r="W2081" s="44"/>
    </row>
    <row r="2082" spans="7:23" x14ac:dyDescent="0.25">
      <c r="G2082" s="37"/>
      <c r="H2082" s="37"/>
      <c r="I2082" s="39" t="s">
        <v>63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1008</v>
      </c>
      <c r="O2082" s="6"/>
      <c r="P2082" s="7"/>
      <c r="Q2082" s="7"/>
      <c r="R2082" s="7"/>
      <c r="S2082" s="7"/>
      <c r="T2082" s="7"/>
      <c r="U2082" s="7"/>
      <c r="V2082" s="44" t="s">
        <v>1420</v>
      </c>
      <c r="W2082" s="44"/>
    </row>
    <row r="2083" spans="7:23" x14ac:dyDescent="0.25">
      <c r="G2083" s="37"/>
      <c r="H2083" s="37"/>
      <c r="I2083" s="39" t="s">
        <v>63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1189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562</v>
      </c>
      <c r="W2083" s="44"/>
    </row>
    <row r="2084" spans="7:23" x14ac:dyDescent="0.25">
      <c r="G2084" s="37"/>
      <c r="H2084" s="37"/>
      <c r="I2084" s="39" t="s">
        <v>63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169</v>
      </c>
      <c r="O2084" s="6"/>
      <c r="P2084" s="7"/>
      <c r="Q2084" s="7"/>
      <c r="R2084" s="7"/>
      <c r="S2084" s="7"/>
      <c r="T2084" s="7"/>
      <c r="U2084" s="7"/>
      <c r="V2084" s="44" t="s">
        <v>1420</v>
      </c>
      <c r="W2084" s="44"/>
    </row>
    <row r="2085" spans="7:23" x14ac:dyDescent="0.25">
      <c r="G2085" s="37"/>
      <c r="H2085" s="37"/>
      <c r="I2085" s="39" t="s">
        <v>63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570</v>
      </c>
      <c r="O2085" s="6"/>
      <c r="P2085" s="7"/>
      <c r="Q2085" s="7"/>
      <c r="R2085" s="7"/>
      <c r="S2085" s="7"/>
      <c r="T2085" s="7"/>
      <c r="U2085" s="7"/>
      <c r="V2085" s="44" t="s">
        <v>1420</v>
      </c>
      <c r="W2085" s="44"/>
    </row>
    <row r="2086" spans="7:23" x14ac:dyDescent="0.25">
      <c r="G2086" s="37"/>
      <c r="H2086" s="37"/>
      <c r="I2086" s="39" t="s">
        <v>63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817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1420</v>
      </c>
      <c r="W2086" s="44"/>
    </row>
    <row r="2087" spans="7:23" x14ac:dyDescent="0.25">
      <c r="G2087" s="37"/>
      <c r="H2087" s="37"/>
      <c r="I2087" s="39" t="s">
        <v>63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151</v>
      </c>
      <c r="O2087" s="6"/>
      <c r="P2087" s="7"/>
      <c r="Q2087" s="7"/>
      <c r="R2087" s="7"/>
      <c r="S2087" s="7"/>
      <c r="T2087" s="7"/>
      <c r="U2087" s="7"/>
      <c r="V2087" s="44" t="s">
        <v>1420</v>
      </c>
      <c r="W2087" s="44"/>
    </row>
    <row r="2088" spans="7:23" x14ac:dyDescent="0.25">
      <c r="G2088" s="37"/>
      <c r="H2088" s="37"/>
      <c r="I2088" s="39" t="s">
        <v>63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100</v>
      </c>
      <c r="O2088" s="6"/>
      <c r="P2088" s="7"/>
      <c r="Q2088" s="7"/>
      <c r="R2088" s="7"/>
      <c r="S2088" s="7"/>
      <c r="T2088" s="7"/>
      <c r="U2088" s="7"/>
      <c r="V2088" s="44" t="s">
        <v>1420</v>
      </c>
      <c r="W2088" s="44"/>
    </row>
    <row r="2089" spans="7:23" x14ac:dyDescent="0.25">
      <c r="G2089" s="37"/>
      <c r="H2089" s="37"/>
      <c r="I2089" s="39" t="s">
        <v>63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571</v>
      </c>
      <c r="O2089" s="6"/>
      <c r="P2089" s="7"/>
      <c r="Q2089" s="7"/>
      <c r="R2089" s="7"/>
      <c r="S2089" s="7"/>
      <c r="T2089" s="7"/>
      <c r="U2089" s="7"/>
      <c r="V2089" s="44" t="s">
        <v>1420</v>
      </c>
      <c r="W2089" s="44"/>
    </row>
    <row r="2090" spans="7:23" x14ac:dyDescent="0.25">
      <c r="G2090" s="37"/>
      <c r="H2090" s="37"/>
      <c r="I2090" s="39" t="s">
        <v>63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1009</v>
      </c>
      <c r="O2090" s="6"/>
      <c r="P2090" s="7"/>
      <c r="Q2090" s="7"/>
      <c r="R2090" s="7"/>
      <c r="S2090" s="7"/>
      <c r="T2090" s="7"/>
      <c r="U2090" s="7"/>
      <c r="V2090" s="44" t="s">
        <v>1420</v>
      </c>
      <c r="W2090" s="44"/>
    </row>
    <row r="2091" spans="7:23" x14ac:dyDescent="0.25">
      <c r="G2091" s="37"/>
      <c r="H2091" s="37"/>
      <c r="I2091" s="39" t="s">
        <v>63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243</v>
      </c>
      <c r="O2091" s="6"/>
      <c r="P2091" s="7"/>
      <c r="Q2091" s="7"/>
      <c r="R2091" s="7"/>
      <c r="S2091" s="7"/>
      <c r="T2091" s="7"/>
      <c r="U2091" s="7"/>
      <c r="V2091" s="44" t="s">
        <v>1420</v>
      </c>
      <c r="W2091" s="44"/>
    </row>
    <row r="2092" spans="7:23" x14ac:dyDescent="0.25">
      <c r="G2092" s="37"/>
      <c r="H2092" s="37"/>
      <c r="I2092" s="39" t="s">
        <v>63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155</v>
      </c>
      <c r="O2092" s="6"/>
      <c r="P2092" s="7"/>
      <c r="Q2092" s="7"/>
      <c r="R2092" s="7"/>
      <c r="S2092" s="7"/>
      <c r="T2092" s="7"/>
      <c r="U2092" s="7"/>
      <c r="V2092" s="44" t="s">
        <v>1420</v>
      </c>
      <c r="W2092" s="44"/>
    </row>
    <row r="2093" spans="7:23" x14ac:dyDescent="0.25">
      <c r="G2093" s="37"/>
      <c r="H2093" s="37"/>
      <c r="I2093" s="39" t="s">
        <v>63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1337</v>
      </c>
      <c r="O2093" s="6"/>
      <c r="P2093" s="7"/>
      <c r="Q2093" s="7"/>
      <c r="R2093" s="7"/>
      <c r="S2093" s="7"/>
      <c r="T2093" s="7"/>
      <c r="U2093" s="7"/>
      <c r="V2093" s="44" t="s">
        <v>1420</v>
      </c>
      <c r="W2093" s="44"/>
    </row>
    <row r="2094" spans="7:23" x14ac:dyDescent="0.25">
      <c r="G2094" s="37"/>
      <c r="H2094" s="37"/>
      <c r="I2094" s="39" t="s">
        <v>63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1194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572</v>
      </c>
      <c r="W2094" s="44"/>
    </row>
    <row r="2095" spans="7:23" x14ac:dyDescent="0.25">
      <c r="G2095" s="37"/>
      <c r="H2095" s="37"/>
      <c r="I2095" s="39" t="s">
        <v>63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818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1420</v>
      </c>
      <c r="W2095" s="44"/>
    </row>
    <row r="2096" spans="7:23" x14ac:dyDescent="0.25">
      <c r="G2096" s="37"/>
      <c r="H2096" s="37"/>
      <c r="I2096" s="39" t="s">
        <v>63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820</v>
      </c>
      <c r="O2096" s="6"/>
      <c r="P2096" s="7"/>
      <c r="Q2096" s="7"/>
      <c r="R2096" s="7"/>
      <c r="S2096" s="7"/>
      <c r="T2096" s="7"/>
      <c r="U2096" s="7"/>
      <c r="V2096" s="44" t="s">
        <v>1420</v>
      </c>
      <c r="W2096" s="44"/>
    </row>
    <row r="2097" spans="7:23" x14ac:dyDescent="0.25">
      <c r="G2097" s="37"/>
      <c r="H2097" s="37"/>
      <c r="I2097" s="39" t="s">
        <v>63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1075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275</v>
      </c>
      <c r="W2097" s="44"/>
    </row>
    <row r="2098" spans="7:23" x14ac:dyDescent="0.25">
      <c r="G2098" s="37"/>
      <c r="H2098" s="37"/>
      <c r="I2098" s="39" t="s">
        <v>63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522</v>
      </c>
      <c r="O2098" s="6"/>
      <c r="P2098" s="7"/>
      <c r="Q2098" s="7"/>
      <c r="R2098" s="7"/>
      <c r="S2098" s="7"/>
      <c r="T2098" s="7"/>
      <c r="U2098" s="7"/>
      <c r="V2098" s="44" t="s">
        <v>1420</v>
      </c>
      <c r="W2098" s="44"/>
    </row>
    <row r="2099" spans="7:23" x14ac:dyDescent="0.25">
      <c r="G2099" s="37"/>
      <c r="H2099" s="37"/>
      <c r="I2099" s="39" t="s">
        <v>63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91</v>
      </c>
      <c r="O2099" s="6"/>
      <c r="P2099" s="7"/>
      <c r="Q2099" s="7"/>
      <c r="R2099" s="7"/>
      <c r="S2099" s="7"/>
      <c r="T2099" s="7"/>
      <c r="U2099" s="7"/>
      <c r="V2099" s="44" t="s">
        <v>1420</v>
      </c>
      <c r="W2099" s="44"/>
    </row>
    <row r="2100" spans="7:23" x14ac:dyDescent="0.25">
      <c r="G2100" s="37"/>
      <c r="H2100" s="37"/>
      <c r="I2100" s="39" t="s">
        <v>63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823</v>
      </c>
      <c r="O2100" s="6"/>
      <c r="P2100" s="7"/>
      <c r="Q2100" s="7"/>
      <c r="R2100" s="7"/>
      <c r="S2100" s="7"/>
      <c r="T2100" s="7"/>
      <c r="U2100" s="7"/>
      <c r="V2100" s="44" t="s">
        <v>1420</v>
      </c>
      <c r="W2100" s="44"/>
    </row>
    <row r="2101" spans="7:23" x14ac:dyDescent="0.25">
      <c r="G2101" s="37"/>
      <c r="H2101" s="37"/>
      <c r="I2101" s="39" t="s">
        <v>63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1031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827</v>
      </c>
      <c r="W2101" s="44"/>
    </row>
    <row r="2102" spans="7:23" x14ac:dyDescent="0.25">
      <c r="G2102" s="37"/>
      <c r="H2102" s="37"/>
      <c r="I2102" s="39" t="s">
        <v>63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817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1420</v>
      </c>
      <c r="W2102" s="44"/>
    </row>
    <row r="2103" spans="7:23" x14ac:dyDescent="0.25">
      <c r="G2103" s="37"/>
      <c r="H2103" s="37"/>
      <c r="I2103" s="39" t="s">
        <v>63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92</v>
      </c>
      <c r="O2103" s="6"/>
      <c r="P2103" s="7"/>
      <c r="Q2103" s="7"/>
      <c r="R2103" s="7"/>
      <c r="S2103" s="7"/>
      <c r="T2103" s="7"/>
      <c r="U2103" s="7"/>
      <c r="V2103" s="44" t="s">
        <v>1420</v>
      </c>
      <c r="W2103" s="44"/>
    </row>
    <row r="2104" spans="7:23" x14ac:dyDescent="0.25">
      <c r="G2104" s="37"/>
      <c r="H2104" s="37"/>
      <c r="I2104" s="39" t="s">
        <v>63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93</v>
      </c>
      <c r="O2104" s="6"/>
      <c r="P2104" s="7"/>
      <c r="Q2104" s="7"/>
      <c r="R2104" s="7"/>
      <c r="S2104" s="7"/>
      <c r="T2104" s="7"/>
      <c r="U2104" s="7"/>
      <c r="V2104" s="44" t="s">
        <v>1420</v>
      </c>
      <c r="W2104" s="44"/>
    </row>
    <row r="2105" spans="7:23" x14ac:dyDescent="0.25">
      <c r="G2105" s="37"/>
      <c r="H2105" s="37"/>
      <c r="I2105" s="39" t="s">
        <v>63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91</v>
      </c>
      <c r="O2105" s="6"/>
      <c r="P2105" s="7"/>
      <c r="Q2105" s="7"/>
      <c r="R2105" s="7"/>
      <c r="S2105" s="7"/>
      <c r="T2105" s="7"/>
      <c r="U2105" s="7"/>
      <c r="V2105" s="44" t="s">
        <v>1420</v>
      </c>
      <c r="W2105" s="44"/>
    </row>
    <row r="2106" spans="7:23" x14ac:dyDescent="0.25">
      <c r="G2106" s="37"/>
      <c r="H2106" s="37"/>
      <c r="I2106" s="39" t="s">
        <v>63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134</v>
      </c>
      <c r="O2106" s="6"/>
      <c r="P2106" s="7"/>
      <c r="Q2106" s="7"/>
      <c r="R2106" s="7"/>
      <c r="S2106" s="7"/>
      <c r="T2106" s="7"/>
      <c r="U2106" s="7"/>
      <c r="V2106" s="44" t="s">
        <v>1420</v>
      </c>
      <c r="W2106" s="44"/>
    </row>
    <row r="2107" spans="7:23" x14ac:dyDescent="0.25">
      <c r="G2107" s="37"/>
      <c r="H2107" s="37"/>
      <c r="I2107" s="39" t="s">
        <v>63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1076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276</v>
      </c>
      <c r="W2107" s="44"/>
    </row>
    <row r="2108" spans="7:23" x14ac:dyDescent="0.25">
      <c r="G2108" s="37"/>
      <c r="H2108" s="37"/>
      <c r="I2108" s="39" t="s">
        <v>63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135</v>
      </c>
      <c r="O2108" s="6"/>
      <c r="P2108" s="7"/>
      <c r="Q2108" s="7"/>
      <c r="R2108" s="7"/>
      <c r="S2108" s="7"/>
      <c r="T2108" s="7"/>
      <c r="U2108" s="7"/>
      <c r="V2108" s="44" t="s">
        <v>1420</v>
      </c>
      <c r="W2108" s="44"/>
    </row>
    <row r="2109" spans="7:23" x14ac:dyDescent="0.25">
      <c r="G2109" s="37"/>
      <c r="H2109" s="37"/>
      <c r="I2109" s="39" t="s">
        <v>63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1079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1077</v>
      </c>
      <c r="W2109" s="44"/>
    </row>
    <row r="2110" spans="7:23" x14ac:dyDescent="0.25">
      <c r="G2110" s="37"/>
      <c r="H2110" s="37"/>
      <c r="I2110" s="39" t="s">
        <v>63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91</v>
      </c>
      <c r="O2110" s="6"/>
      <c r="P2110" s="7"/>
      <c r="Q2110" s="7"/>
      <c r="R2110" s="7"/>
      <c r="S2110" s="7"/>
      <c r="T2110" s="7"/>
      <c r="U2110" s="7"/>
      <c r="V2110" s="44" t="s">
        <v>1420</v>
      </c>
      <c r="W2110" s="44"/>
    </row>
    <row r="2111" spans="7:23" x14ac:dyDescent="0.25">
      <c r="G2111" s="37"/>
      <c r="H2111" s="37"/>
      <c r="I2111" s="39" t="s">
        <v>63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112</v>
      </c>
      <c r="O2111" s="6"/>
      <c r="P2111" s="7"/>
      <c r="Q2111" s="7"/>
      <c r="R2111" s="7"/>
      <c r="S2111" s="7"/>
      <c r="T2111" s="7"/>
      <c r="U2111" s="7"/>
      <c r="V2111" s="44" t="s">
        <v>1420</v>
      </c>
      <c r="W2111" s="44"/>
    </row>
    <row r="2112" spans="7:23" x14ac:dyDescent="0.25">
      <c r="G2112" s="37"/>
      <c r="H2112" s="37"/>
      <c r="I2112" s="39" t="s">
        <v>63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573</v>
      </c>
      <c r="O2112" s="6"/>
      <c r="P2112" s="7"/>
      <c r="Q2112" s="7"/>
      <c r="R2112" s="7"/>
      <c r="S2112" s="7"/>
      <c r="T2112" s="7"/>
      <c r="U2112" s="7"/>
      <c r="V2112" s="44" t="s">
        <v>1420</v>
      </c>
      <c r="W2112" s="44"/>
    </row>
    <row r="2113" spans="7:23" x14ac:dyDescent="0.25">
      <c r="G2113" s="37"/>
      <c r="H2113" s="37"/>
      <c r="I2113" s="39" t="s">
        <v>63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89</v>
      </c>
      <c r="O2113" s="6"/>
      <c r="P2113" s="7"/>
      <c r="Q2113" s="7"/>
      <c r="R2113" s="7"/>
      <c r="S2113" s="7"/>
      <c r="T2113" s="7"/>
      <c r="U2113" s="7"/>
      <c r="V2113" s="44" t="s">
        <v>1420</v>
      </c>
      <c r="W2113" s="44"/>
    </row>
    <row r="2114" spans="7:23" x14ac:dyDescent="0.25">
      <c r="G2114" s="37"/>
      <c r="H2114" s="37"/>
      <c r="I2114" s="39" t="s">
        <v>63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224</v>
      </c>
      <c r="O2114" s="6"/>
      <c r="P2114" s="7"/>
      <c r="Q2114" s="7"/>
      <c r="R2114" s="7"/>
      <c r="S2114" s="7"/>
      <c r="T2114" s="7"/>
      <c r="U2114" s="7"/>
      <c r="V2114" s="44" t="s">
        <v>1420</v>
      </c>
      <c r="W2114" s="44"/>
    </row>
    <row r="2115" spans="7:23" x14ac:dyDescent="0.25">
      <c r="G2115" s="37"/>
      <c r="H2115" s="37"/>
      <c r="I2115" s="39" t="s">
        <v>63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308</v>
      </c>
      <c r="O2115" s="6"/>
      <c r="P2115" s="7"/>
      <c r="Q2115" s="7"/>
      <c r="R2115" s="7"/>
      <c r="S2115" s="7"/>
      <c r="T2115" s="7"/>
      <c r="U2115" s="7"/>
      <c r="V2115" s="44" t="s">
        <v>1420</v>
      </c>
      <c r="W2115" s="44"/>
    </row>
    <row r="2116" spans="7:23" x14ac:dyDescent="0.25">
      <c r="G2116" s="37"/>
      <c r="H2116" s="37"/>
      <c r="I2116" s="39" t="s">
        <v>63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167</v>
      </c>
      <c r="O2116" s="6"/>
      <c r="P2116" s="7"/>
      <c r="Q2116" s="7"/>
      <c r="R2116" s="7"/>
      <c r="S2116" s="7"/>
      <c r="T2116" s="7"/>
      <c r="U2116" s="7"/>
      <c r="V2116" s="44" t="s">
        <v>1420</v>
      </c>
      <c r="W2116" s="44"/>
    </row>
    <row r="2117" spans="7:23" x14ac:dyDescent="0.25">
      <c r="G2117" s="37"/>
      <c r="H2117" s="37"/>
      <c r="I2117" s="39" t="s">
        <v>63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243</v>
      </c>
      <c r="O2117" s="6"/>
      <c r="P2117" s="7"/>
      <c r="Q2117" s="7"/>
      <c r="R2117" s="7"/>
      <c r="S2117" s="7"/>
      <c r="T2117" s="7"/>
      <c r="U2117" s="7"/>
      <c r="V2117" s="44" t="s">
        <v>1420</v>
      </c>
      <c r="W2117" s="44"/>
    </row>
    <row r="2118" spans="7:23" x14ac:dyDescent="0.25">
      <c r="G2118" s="37"/>
      <c r="H2118" s="37"/>
      <c r="I2118" s="39" t="s">
        <v>63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308</v>
      </c>
      <c r="O2118" s="6"/>
      <c r="P2118" s="7"/>
      <c r="Q2118" s="7"/>
      <c r="R2118" s="7"/>
      <c r="S2118" s="7"/>
      <c r="T2118" s="7"/>
      <c r="U2118" s="7"/>
      <c r="V2118" s="44" t="s">
        <v>1420</v>
      </c>
      <c r="W2118" s="44"/>
    </row>
    <row r="2119" spans="7:23" x14ac:dyDescent="0.25">
      <c r="G2119" s="37"/>
      <c r="H2119" s="37"/>
      <c r="I2119" s="39" t="s">
        <v>63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175</v>
      </c>
      <c r="O2119" s="6"/>
      <c r="P2119" s="7"/>
      <c r="Q2119" s="7"/>
      <c r="R2119" s="7"/>
      <c r="S2119" s="7"/>
      <c r="T2119" s="7"/>
      <c r="U2119" s="7"/>
      <c r="V2119" s="44" t="s">
        <v>1420</v>
      </c>
      <c r="W2119" s="44"/>
    </row>
    <row r="2120" spans="7:23" x14ac:dyDescent="0.25">
      <c r="G2120" s="37"/>
      <c r="H2120" s="37"/>
      <c r="I2120" s="39" t="s">
        <v>63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115</v>
      </c>
      <c r="O2120" s="6"/>
      <c r="P2120" s="7"/>
      <c r="Q2120" s="7"/>
      <c r="R2120" s="7"/>
      <c r="S2120" s="7"/>
      <c r="T2120" s="7"/>
      <c r="U2120" s="7"/>
      <c r="V2120" s="44" t="s">
        <v>1420</v>
      </c>
      <c r="W2120" s="44"/>
    </row>
    <row r="2121" spans="7:23" x14ac:dyDescent="0.25">
      <c r="G2121" s="37"/>
      <c r="H2121" s="37"/>
      <c r="I2121" s="39" t="s">
        <v>64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89</v>
      </c>
      <c r="O2121" s="6"/>
      <c r="P2121" s="7"/>
      <c r="Q2121" s="7"/>
      <c r="R2121" s="7"/>
      <c r="S2121" s="7"/>
      <c r="T2121" s="7"/>
      <c r="U2121" s="7"/>
      <c r="V2121" s="44" t="s">
        <v>1420</v>
      </c>
      <c r="W2121" s="44"/>
    </row>
    <row r="2122" spans="7:23" x14ac:dyDescent="0.25">
      <c r="G2122" s="37"/>
      <c r="H2122" s="37"/>
      <c r="I2122" s="39" t="s">
        <v>64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1076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276</v>
      </c>
      <c r="W2122" s="44"/>
    </row>
    <row r="2123" spans="7:23" x14ac:dyDescent="0.25">
      <c r="G2123" s="37"/>
      <c r="H2123" s="37"/>
      <c r="I2123" s="39" t="s">
        <v>64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573</v>
      </c>
      <c r="O2123" s="6"/>
      <c r="P2123" s="7"/>
      <c r="Q2123" s="7"/>
      <c r="R2123" s="7"/>
      <c r="S2123" s="7"/>
      <c r="T2123" s="7"/>
      <c r="U2123" s="7"/>
      <c r="V2123" s="44" t="s">
        <v>1420</v>
      </c>
      <c r="W2123" s="44"/>
    </row>
    <row r="2124" spans="7:23" x14ac:dyDescent="0.25">
      <c r="G2124" s="37"/>
      <c r="H2124" s="37"/>
      <c r="I2124" s="39" t="s">
        <v>64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91</v>
      </c>
      <c r="O2124" s="6"/>
      <c r="P2124" s="7"/>
      <c r="Q2124" s="7"/>
      <c r="R2124" s="7"/>
      <c r="S2124" s="7"/>
      <c r="T2124" s="7"/>
      <c r="U2124" s="7"/>
      <c r="V2124" s="44" t="s">
        <v>1420</v>
      </c>
      <c r="W2124" s="44"/>
    </row>
    <row r="2125" spans="7:23" x14ac:dyDescent="0.25">
      <c r="G2125" s="37"/>
      <c r="H2125" s="37"/>
      <c r="I2125" s="39" t="s">
        <v>64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922</v>
      </c>
      <c r="O2125" s="6"/>
      <c r="P2125" s="7"/>
      <c r="Q2125" s="7"/>
      <c r="R2125" s="7"/>
      <c r="S2125" s="7"/>
      <c r="T2125" s="7"/>
      <c r="U2125" s="7"/>
      <c r="V2125" s="44" t="s">
        <v>1420</v>
      </c>
      <c r="W2125" s="44"/>
    </row>
    <row r="2126" spans="7:23" x14ac:dyDescent="0.25">
      <c r="G2126" s="37"/>
      <c r="H2126" s="37"/>
      <c r="I2126" s="39" t="s">
        <v>64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309</v>
      </c>
      <c r="O2126" s="6"/>
      <c r="P2126" s="7"/>
      <c r="Q2126" s="7"/>
      <c r="R2126" s="7"/>
      <c r="S2126" s="7"/>
      <c r="T2126" s="7"/>
      <c r="U2126" s="7"/>
      <c r="V2126" s="44" t="s">
        <v>1420</v>
      </c>
      <c r="W2126" s="44"/>
    </row>
    <row r="2127" spans="7:23" x14ac:dyDescent="0.25">
      <c r="G2127" s="37"/>
      <c r="H2127" s="37"/>
      <c r="I2127" s="39" t="s">
        <v>64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1076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276</v>
      </c>
      <c r="W2127" s="44"/>
    </row>
    <row r="2128" spans="7:23" x14ac:dyDescent="0.25">
      <c r="G2128" s="37"/>
      <c r="H2128" s="37"/>
      <c r="I2128" s="39" t="s">
        <v>64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815</v>
      </c>
      <c r="O2128" s="6"/>
      <c r="P2128" s="7"/>
      <c r="Q2128" s="7"/>
      <c r="R2128" s="7"/>
      <c r="S2128" s="7"/>
      <c r="T2128" s="7"/>
      <c r="U2128" s="7"/>
      <c r="V2128" s="44" t="s">
        <v>1420</v>
      </c>
      <c r="W2128" s="44"/>
    </row>
    <row r="2129" spans="7:23" x14ac:dyDescent="0.25">
      <c r="G2129" s="37"/>
      <c r="H2129" s="37"/>
      <c r="I2129" s="39" t="s">
        <v>64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833</v>
      </c>
      <c r="O2129" s="6"/>
      <c r="P2129" s="7"/>
      <c r="Q2129" s="7"/>
      <c r="R2129" s="7"/>
      <c r="S2129" s="7"/>
      <c r="T2129" s="7"/>
      <c r="U2129" s="7"/>
      <c r="V2129" s="44" t="s">
        <v>1420</v>
      </c>
      <c r="W2129" s="44"/>
    </row>
    <row r="2130" spans="7:23" x14ac:dyDescent="0.25">
      <c r="G2130" s="37"/>
      <c r="H2130" s="37"/>
      <c r="I2130" s="39" t="s">
        <v>64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1190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574</v>
      </c>
      <c r="W2130" s="44"/>
    </row>
    <row r="2131" spans="7:23" x14ac:dyDescent="0.25">
      <c r="G2131" s="37"/>
      <c r="H2131" s="37"/>
      <c r="I2131" s="39" t="s">
        <v>64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1185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575</v>
      </c>
      <c r="W2131" s="44"/>
    </row>
    <row r="2132" spans="7:23" x14ac:dyDescent="0.25">
      <c r="G2132" s="37"/>
      <c r="H2132" s="37"/>
      <c r="I2132" s="39" t="s">
        <v>64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818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1420</v>
      </c>
      <c r="W2132" s="44"/>
    </row>
    <row r="2133" spans="7:23" x14ac:dyDescent="0.25">
      <c r="G2133" s="37"/>
      <c r="H2133" s="37"/>
      <c r="I2133" s="39" t="s">
        <v>64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820</v>
      </c>
      <c r="O2133" s="6"/>
      <c r="P2133" s="7"/>
      <c r="Q2133" s="7"/>
      <c r="R2133" s="7"/>
      <c r="S2133" s="7"/>
      <c r="T2133" s="7"/>
      <c r="U2133" s="7"/>
      <c r="V2133" s="44" t="s">
        <v>1420</v>
      </c>
      <c r="W2133" s="44"/>
    </row>
    <row r="2134" spans="7:23" x14ac:dyDescent="0.25">
      <c r="G2134" s="37"/>
      <c r="H2134" s="37"/>
      <c r="I2134" s="39" t="s">
        <v>64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1198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1448</v>
      </c>
      <c r="W2134" s="44"/>
    </row>
    <row r="2135" spans="7:23" x14ac:dyDescent="0.25">
      <c r="G2135" s="37"/>
      <c r="H2135" s="37"/>
      <c r="I2135" s="39" t="s">
        <v>64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576</v>
      </c>
      <c r="O2135" s="6"/>
      <c r="P2135" s="7"/>
      <c r="Q2135" s="7"/>
      <c r="R2135" s="7"/>
      <c r="S2135" s="7"/>
      <c r="T2135" s="7"/>
      <c r="U2135" s="7"/>
      <c r="V2135" s="44" t="s">
        <v>1420</v>
      </c>
      <c r="W2135" s="44"/>
    </row>
    <row r="2136" spans="7:23" x14ac:dyDescent="0.25">
      <c r="G2136" s="37"/>
      <c r="H2136" s="37"/>
      <c r="I2136" s="39" t="s">
        <v>64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89</v>
      </c>
      <c r="O2136" s="6"/>
      <c r="P2136" s="7"/>
      <c r="Q2136" s="7"/>
      <c r="R2136" s="7"/>
      <c r="S2136" s="7"/>
      <c r="T2136" s="7"/>
      <c r="U2136" s="7"/>
      <c r="V2136" s="44" t="s">
        <v>1420</v>
      </c>
      <c r="W2136" s="44"/>
    </row>
    <row r="2137" spans="7:23" x14ac:dyDescent="0.25">
      <c r="G2137" s="37"/>
      <c r="H2137" s="37"/>
      <c r="I2137" s="39" t="s">
        <v>64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577</v>
      </c>
      <c r="O2137" s="6"/>
      <c r="P2137" s="7"/>
      <c r="Q2137" s="7"/>
      <c r="R2137" s="7"/>
      <c r="S2137" s="45" t="s">
        <v>1272</v>
      </c>
      <c r="T2137" s="45" t="s">
        <v>1351</v>
      </c>
      <c r="U2137" s="7"/>
      <c r="V2137" s="44" t="s">
        <v>1420</v>
      </c>
      <c r="W2137" s="44"/>
    </row>
    <row r="2138" spans="7:23" x14ac:dyDescent="0.25">
      <c r="G2138" s="37"/>
      <c r="H2138" s="37"/>
      <c r="I2138" s="39" t="s">
        <v>64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578</v>
      </c>
      <c r="O2138" s="6"/>
      <c r="P2138" s="7"/>
      <c r="Q2138" s="7"/>
      <c r="R2138" s="7"/>
      <c r="S2138" s="7"/>
      <c r="T2138" s="7"/>
      <c r="U2138" s="7"/>
      <c r="V2138" s="44" t="s">
        <v>1420</v>
      </c>
      <c r="W2138" s="44"/>
    </row>
    <row r="2139" spans="7:23" x14ac:dyDescent="0.25">
      <c r="G2139" s="37"/>
      <c r="H2139" s="37"/>
      <c r="I2139" s="39" t="s">
        <v>64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579</v>
      </c>
      <c r="O2139" s="6"/>
      <c r="P2139" s="7"/>
      <c r="Q2139" s="7"/>
      <c r="R2139" s="7"/>
      <c r="S2139" s="7"/>
      <c r="T2139" s="7"/>
      <c r="U2139" s="7"/>
      <c r="V2139" s="44" t="s">
        <v>1420</v>
      </c>
      <c r="W2139" s="44"/>
    </row>
    <row r="2140" spans="7:23" x14ac:dyDescent="0.25">
      <c r="G2140" s="37"/>
      <c r="H2140" s="37"/>
      <c r="I2140" s="39" t="s">
        <v>64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1191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1010</v>
      </c>
      <c r="W2140" s="44"/>
    </row>
    <row r="2141" spans="7:23" x14ac:dyDescent="0.25">
      <c r="G2141" s="37"/>
      <c r="H2141" s="37"/>
      <c r="I2141" s="39" t="s">
        <v>64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115</v>
      </c>
      <c r="O2141" s="6"/>
      <c r="P2141" s="7"/>
      <c r="Q2141" s="7"/>
      <c r="R2141" s="7"/>
      <c r="S2141" s="7"/>
      <c r="T2141" s="7"/>
      <c r="U2141" s="7"/>
      <c r="V2141" s="44" t="s">
        <v>1420</v>
      </c>
      <c r="W2141" s="44"/>
    </row>
    <row r="2142" spans="7:23" x14ac:dyDescent="0.25">
      <c r="G2142" s="37"/>
      <c r="H2142" s="37"/>
      <c r="I2142" s="39" t="s">
        <v>64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89</v>
      </c>
      <c r="O2142" s="6"/>
      <c r="P2142" s="7"/>
      <c r="Q2142" s="7"/>
      <c r="R2142" s="7"/>
      <c r="S2142" s="7"/>
      <c r="T2142" s="7"/>
      <c r="U2142" s="7"/>
      <c r="V2142" s="44" t="s">
        <v>1420</v>
      </c>
      <c r="W2142" s="44"/>
    </row>
    <row r="2143" spans="7:23" x14ac:dyDescent="0.25">
      <c r="G2143" s="37"/>
      <c r="H2143" s="37"/>
      <c r="I2143" s="39" t="s">
        <v>64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580</v>
      </c>
      <c r="O2143" s="6"/>
      <c r="P2143" s="7"/>
      <c r="Q2143" s="7"/>
      <c r="R2143" s="7"/>
      <c r="S2143" s="7"/>
      <c r="T2143" s="7"/>
      <c r="U2143" s="7"/>
      <c r="V2143" s="44" t="s">
        <v>1420</v>
      </c>
      <c r="W2143" s="44"/>
    </row>
    <row r="2144" spans="7:23" x14ac:dyDescent="0.25">
      <c r="G2144" s="37"/>
      <c r="H2144" s="37"/>
      <c r="I2144" s="39" t="s">
        <v>64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1285</v>
      </c>
      <c r="O2144" s="6"/>
      <c r="P2144" s="7"/>
      <c r="Q2144" s="7"/>
      <c r="R2144" s="7"/>
      <c r="S2144" s="7"/>
      <c r="T2144" s="7"/>
      <c r="U2144" s="7"/>
      <c r="V2144" s="44" t="s">
        <v>1420</v>
      </c>
      <c r="W2144" s="44"/>
    </row>
    <row r="2145" spans="7:23" x14ac:dyDescent="0.25">
      <c r="G2145" s="37"/>
      <c r="H2145" s="37"/>
      <c r="I2145" s="39" t="s">
        <v>64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1195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563</v>
      </c>
      <c r="W2145" s="44"/>
    </row>
    <row r="2146" spans="7:23" x14ac:dyDescent="0.25">
      <c r="G2146" s="37"/>
      <c r="H2146" s="37"/>
      <c r="I2146" s="39" t="s">
        <v>64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91</v>
      </c>
      <c r="O2146" s="6"/>
      <c r="P2146" s="7"/>
      <c r="Q2146" s="7"/>
      <c r="R2146" s="7"/>
      <c r="S2146" s="7"/>
      <c r="T2146" s="7"/>
      <c r="U2146" s="7"/>
      <c r="V2146" s="44" t="s">
        <v>1420</v>
      </c>
      <c r="W2146" s="44"/>
    </row>
    <row r="2147" spans="7:23" x14ac:dyDescent="0.25">
      <c r="G2147" s="37"/>
      <c r="H2147" s="37"/>
      <c r="I2147" s="39" t="s">
        <v>64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823</v>
      </c>
      <c r="O2147" s="6"/>
      <c r="P2147" s="7"/>
      <c r="Q2147" s="7"/>
      <c r="R2147" s="7"/>
      <c r="S2147" s="7"/>
      <c r="T2147" s="7"/>
      <c r="U2147" s="7"/>
      <c r="V2147" s="44" t="s">
        <v>1420</v>
      </c>
      <c r="W2147" s="44"/>
    </row>
    <row r="2148" spans="7:23" x14ac:dyDescent="0.25">
      <c r="G2148" s="37"/>
      <c r="H2148" s="37"/>
      <c r="I2148" s="39" t="s">
        <v>64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1031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827</v>
      </c>
      <c r="W2148" s="44"/>
    </row>
    <row r="2149" spans="7:23" x14ac:dyDescent="0.25">
      <c r="G2149" s="37"/>
      <c r="H2149" s="37"/>
      <c r="I2149" s="39" t="s">
        <v>64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817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1420</v>
      </c>
      <c r="W2149" s="44"/>
    </row>
    <row r="2150" spans="7:23" x14ac:dyDescent="0.25">
      <c r="G2150" s="37"/>
      <c r="H2150" s="37"/>
      <c r="I2150" s="39" t="s">
        <v>64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92</v>
      </c>
      <c r="O2150" s="6"/>
      <c r="P2150" s="7"/>
      <c r="Q2150" s="7"/>
      <c r="R2150" s="7"/>
      <c r="S2150" s="7"/>
      <c r="T2150" s="7"/>
      <c r="U2150" s="7"/>
      <c r="V2150" s="44" t="s">
        <v>1420</v>
      </c>
      <c r="W2150" s="44"/>
    </row>
    <row r="2151" spans="7:23" x14ac:dyDescent="0.25">
      <c r="G2151" s="37"/>
      <c r="H2151" s="37"/>
      <c r="I2151" s="39" t="s">
        <v>64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191</v>
      </c>
      <c r="O2151" s="6"/>
      <c r="P2151" s="7"/>
      <c r="Q2151" s="7"/>
      <c r="R2151" s="7"/>
      <c r="S2151" s="7"/>
      <c r="T2151" s="7"/>
      <c r="U2151" s="7"/>
      <c r="V2151" s="44" t="s">
        <v>1420</v>
      </c>
      <c r="W2151" s="44"/>
    </row>
    <row r="2152" spans="7:23" x14ac:dyDescent="0.25">
      <c r="G2152" s="37"/>
      <c r="H2152" s="37"/>
      <c r="I2152" s="39" t="s">
        <v>64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91</v>
      </c>
      <c r="O2152" s="6"/>
      <c r="P2152" s="7"/>
      <c r="Q2152" s="7"/>
      <c r="R2152" s="7"/>
      <c r="S2152" s="7"/>
      <c r="T2152" s="7"/>
      <c r="U2152" s="7"/>
      <c r="V2152" s="44" t="s">
        <v>1420</v>
      </c>
      <c r="W2152" s="44"/>
    </row>
    <row r="2153" spans="7:23" x14ac:dyDescent="0.25">
      <c r="G2153" s="37"/>
      <c r="H2153" s="37"/>
      <c r="I2153" s="39" t="s">
        <v>64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109</v>
      </c>
      <c r="O2153" s="6"/>
      <c r="P2153" s="7"/>
      <c r="Q2153" s="7"/>
      <c r="R2153" s="7"/>
      <c r="S2153" s="7"/>
      <c r="T2153" s="7"/>
      <c r="U2153" s="7"/>
      <c r="V2153" s="44" t="s">
        <v>1420</v>
      </c>
      <c r="W2153" s="44"/>
    </row>
    <row r="2154" spans="7:23" x14ac:dyDescent="0.25">
      <c r="G2154" s="37"/>
      <c r="H2154" s="37"/>
      <c r="I2154" s="39" t="s">
        <v>64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1191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1010</v>
      </c>
      <c r="W2154" s="44"/>
    </row>
    <row r="2155" spans="7:23" x14ac:dyDescent="0.25">
      <c r="G2155" s="37"/>
      <c r="H2155" s="37"/>
      <c r="I2155" s="39" t="s">
        <v>64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581</v>
      </c>
      <c r="O2155" s="6"/>
      <c r="P2155" s="7"/>
      <c r="Q2155" s="7"/>
      <c r="R2155" s="7"/>
      <c r="S2155" s="7"/>
      <c r="T2155" s="7"/>
      <c r="U2155" s="7"/>
      <c r="V2155" s="44" t="s">
        <v>1420</v>
      </c>
      <c r="W2155" s="44"/>
    </row>
    <row r="2156" spans="7:23" x14ac:dyDescent="0.25">
      <c r="G2156" s="37"/>
      <c r="H2156" s="37"/>
      <c r="I2156" s="39" t="s">
        <v>64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1286</v>
      </c>
      <c r="O2156" s="6"/>
      <c r="P2156" s="7"/>
      <c r="Q2156" s="7"/>
      <c r="R2156" s="7"/>
      <c r="S2156" s="7"/>
      <c r="T2156" s="7"/>
      <c r="U2156" s="7"/>
      <c r="V2156" s="44" t="s">
        <v>1420</v>
      </c>
      <c r="W2156" s="44"/>
    </row>
    <row r="2157" spans="7:23" x14ac:dyDescent="0.25">
      <c r="G2157" s="37"/>
      <c r="H2157" s="37"/>
      <c r="I2157" s="39" t="s">
        <v>64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573</v>
      </c>
      <c r="O2157" s="6"/>
      <c r="P2157" s="7"/>
      <c r="Q2157" s="7"/>
      <c r="R2157" s="7"/>
      <c r="S2157" s="7"/>
      <c r="T2157" s="7"/>
      <c r="U2157" s="7"/>
      <c r="V2157" s="44" t="s">
        <v>1420</v>
      </c>
      <c r="W2157" s="44"/>
    </row>
    <row r="2158" spans="7:23" x14ac:dyDescent="0.25">
      <c r="G2158" s="37"/>
      <c r="H2158" s="37"/>
      <c r="I2158" s="39" t="s">
        <v>64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89</v>
      </c>
      <c r="O2158" s="6"/>
      <c r="P2158" s="7"/>
      <c r="Q2158" s="7"/>
      <c r="R2158" s="7"/>
      <c r="S2158" s="7"/>
      <c r="T2158" s="7"/>
      <c r="U2158" s="7"/>
      <c r="V2158" s="44" t="s">
        <v>1420</v>
      </c>
      <c r="W2158" s="44"/>
    </row>
    <row r="2159" spans="7:23" x14ac:dyDescent="0.25">
      <c r="G2159" s="37"/>
      <c r="H2159" s="37"/>
      <c r="I2159" s="39" t="s">
        <v>64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224</v>
      </c>
      <c r="O2159" s="6"/>
      <c r="P2159" s="7"/>
      <c r="Q2159" s="7"/>
      <c r="R2159" s="7"/>
      <c r="S2159" s="7"/>
      <c r="T2159" s="7"/>
      <c r="U2159" s="7"/>
      <c r="V2159" s="44" t="s">
        <v>1420</v>
      </c>
      <c r="W2159" s="44"/>
    </row>
    <row r="2160" spans="7:23" x14ac:dyDescent="0.25">
      <c r="G2160" s="37"/>
      <c r="H2160" s="37"/>
      <c r="I2160" s="39" t="s">
        <v>64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308</v>
      </c>
      <c r="O2160" s="6"/>
      <c r="P2160" s="7"/>
      <c r="Q2160" s="7"/>
      <c r="R2160" s="7"/>
      <c r="S2160" s="7"/>
      <c r="T2160" s="7"/>
      <c r="U2160" s="7"/>
      <c r="V2160" s="44" t="s">
        <v>1420</v>
      </c>
      <c r="W2160" s="44"/>
    </row>
    <row r="2161" spans="7:23" x14ac:dyDescent="0.25">
      <c r="G2161" s="37"/>
      <c r="H2161" s="37"/>
      <c r="I2161" s="39" t="s">
        <v>64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167</v>
      </c>
      <c r="O2161" s="6"/>
      <c r="P2161" s="7"/>
      <c r="Q2161" s="7"/>
      <c r="R2161" s="7"/>
      <c r="S2161" s="7"/>
      <c r="T2161" s="7"/>
      <c r="U2161" s="7"/>
      <c r="V2161" s="44" t="s">
        <v>1420</v>
      </c>
      <c r="W2161" s="44"/>
    </row>
    <row r="2162" spans="7:23" x14ac:dyDescent="0.25">
      <c r="G2162" s="37"/>
      <c r="H2162" s="37"/>
      <c r="I2162" s="39" t="s">
        <v>64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243</v>
      </c>
      <c r="O2162" s="6"/>
      <c r="P2162" s="7"/>
      <c r="Q2162" s="7"/>
      <c r="R2162" s="7"/>
      <c r="S2162" s="7"/>
      <c r="T2162" s="7"/>
      <c r="U2162" s="7"/>
      <c r="V2162" s="44" t="s">
        <v>1420</v>
      </c>
      <c r="W2162" s="44"/>
    </row>
    <row r="2163" spans="7:23" x14ac:dyDescent="0.25">
      <c r="G2163" s="37"/>
      <c r="H2163" s="37"/>
      <c r="I2163" s="39" t="s">
        <v>64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308</v>
      </c>
      <c r="O2163" s="6"/>
      <c r="P2163" s="7"/>
      <c r="Q2163" s="7"/>
      <c r="R2163" s="7"/>
      <c r="S2163" s="7"/>
      <c r="T2163" s="7"/>
      <c r="U2163" s="7"/>
      <c r="V2163" s="44" t="s">
        <v>1420</v>
      </c>
      <c r="W2163" s="44"/>
    </row>
    <row r="2164" spans="7:23" x14ac:dyDescent="0.25">
      <c r="G2164" s="37"/>
      <c r="H2164" s="37"/>
      <c r="I2164" s="39" t="s">
        <v>64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175</v>
      </c>
      <c r="O2164" s="6"/>
      <c r="P2164" s="7"/>
      <c r="Q2164" s="7"/>
      <c r="R2164" s="7"/>
      <c r="S2164" s="7"/>
      <c r="T2164" s="7"/>
      <c r="U2164" s="7"/>
      <c r="V2164" s="44" t="s">
        <v>1420</v>
      </c>
      <c r="W2164" s="44"/>
    </row>
    <row r="2165" spans="7:23" x14ac:dyDescent="0.25">
      <c r="G2165" s="37"/>
      <c r="H2165" s="37"/>
      <c r="I2165" s="39" t="s">
        <v>64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115</v>
      </c>
      <c r="O2165" s="6"/>
      <c r="P2165" s="7"/>
      <c r="Q2165" s="7"/>
      <c r="R2165" s="7"/>
      <c r="S2165" s="7"/>
      <c r="T2165" s="7"/>
      <c r="U2165" s="7"/>
      <c r="V2165" s="44" t="s">
        <v>1420</v>
      </c>
      <c r="W2165" s="44"/>
    </row>
    <row r="2166" spans="7:23" x14ac:dyDescent="0.25">
      <c r="G2166" s="37"/>
      <c r="H2166" s="37"/>
      <c r="I2166" s="39" t="s">
        <v>64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89</v>
      </c>
      <c r="O2166" s="6"/>
      <c r="P2166" s="7"/>
      <c r="Q2166" s="7"/>
      <c r="R2166" s="7"/>
      <c r="S2166" s="7"/>
      <c r="T2166" s="7"/>
      <c r="U2166" s="7"/>
      <c r="V2166" s="44" t="s">
        <v>1420</v>
      </c>
      <c r="W2166" s="44"/>
    </row>
    <row r="2167" spans="7:23" x14ac:dyDescent="0.25">
      <c r="G2167" s="37"/>
      <c r="H2167" s="37"/>
      <c r="I2167" s="39" t="s">
        <v>64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582</v>
      </c>
      <c r="O2167" s="6"/>
      <c r="P2167" s="7"/>
      <c r="Q2167" s="7"/>
      <c r="R2167" s="7"/>
      <c r="S2167" s="7"/>
      <c r="T2167" s="7"/>
      <c r="U2167" s="7"/>
      <c r="V2167" s="44" t="s">
        <v>1420</v>
      </c>
      <c r="W2167" s="44"/>
    </row>
    <row r="2168" spans="7:23" x14ac:dyDescent="0.25">
      <c r="G2168" s="37"/>
      <c r="H2168" s="37"/>
      <c r="I2168" s="39" t="s">
        <v>64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573</v>
      </c>
      <c r="O2168" s="6"/>
      <c r="P2168" s="7"/>
      <c r="Q2168" s="7"/>
      <c r="R2168" s="7"/>
      <c r="S2168" s="7"/>
      <c r="T2168" s="7"/>
      <c r="U2168" s="7"/>
      <c r="V2168" s="44" t="s">
        <v>1420</v>
      </c>
      <c r="W2168" s="44"/>
    </row>
    <row r="2169" spans="7:23" x14ac:dyDescent="0.25">
      <c r="G2169" s="37"/>
      <c r="H2169" s="37"/>
      <c r="I2169" s="39" t="s">
        <v>64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91</v>
      </c>
      <c r="O2169" s="6"/>
      <c r="P2169" s="7"/>
      <c r="Q2169" s="7"/>
      <c r="R2169" s="7"/>
      <c r="S2169" s="7"/>
      <c r="T2169" s="7"/>
      <c r="U2169" s="7"/>
      <c r="V2169" s="44" t="s">
        <v>1420</v>
      </c>
      <c r="W2169" s="44"/>
    </row>
    <row r="2170" spans="7:23" x14ac:dyDescent="0.25">
      <c r="G2170" s="37"/>
      <c r="H2170" s="37"/>
      <c r="I2170" s="39" t="s">
        <v>64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922</v>
      </c>
      <c r="O2170" s="6"/>
      <c r="P2170" s="7"/>
      <c r="Q2170" s="7"/>
      <c r="R2170" s="7"/>
      <c r="S2170" s="7"/>
      <c r="T2170" s="7"/>
      <c r="U2170" s="7"/>
      <c r="V2170" s="44" t="s">
        <v>1420</v>
      </c>
      <c r="W2170" s="44"/>
    </row>
    <row r="2171" spans="7:23" x14ac:dyDescent="0.25">
      <c r="G2171" s="37"/>
      <c r="H2171" s="37"/>
      <c r="I2171" s="39" t="s">
        <v>65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309</v>
      </c>
      <c r="O2171" s="6"/>
      <c r="P2171" s="7"/>
      <c r="Q2171" s="7"/>
      <c r="R2171" s="7"/>
      <c r="S2171" s="7"/>
      <c r="T2171" s="7"/>
      <c r="U2171" s="7"/>
      <c r="V2171" s="44" t="s">
        <v>1420</v>
      </c>
      <c r="W2171" s="44"/>
    </row>
    <row r="2172" spans="7:23" x14ac:dyDescent="0.25">
      <c r="G2172" s="37"/>
      <c r="H2172" s="37"/>
      <c r="I2172" s="39" t="s">
        <v>65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583</v>
      </c>
      <c r="O2172" s="6"/>
      <c r="P2172" s="7"/>
      <c r="Q2172" s="7"/>
      <c r="R2172" s="7"/>
      <c r="S2172" s="7"/>
      <c r="T2172" s="7"/>
      <c r="U2172" s="7"/>
      <c r="V2172" s="44" t="s">
        <v>1420</v>
      </c>
      <c r="W2172" s="44"/>
    </row>
    <row r="2173" spans="7:23" x14ac:dyDescent="0.25">
      <c r="G2173" s="37"/>
      <c r="H2173" s="37"/>
      <c r="I2173" s="39" t="s">
        <v>65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815</v>
      </c>
      <c r="O2173" s="6"/>
      <c r="P2173" s="7"/>
      <c r="Q2173" s="7"/>
      <c r="R2173" s="7"/>
      <c r="S2173" s="7"/>
      <c r="T2173" s="7"/>
      <c r="U2173" s="7"/>
      <c r="V2173" s="44" t="s">
        <v>1420</v>
      </c>
      <c r="W2173" s="44"/>
    </row>
    <row r="2174" spans="7:23" x14ac:dyDescent="0.25">
      <c r="G2174" s="37"/>
      <c r="H2174" s="37"/>
      <c r="I2174" s="39" t="s">
        <v>65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833</v>
      </c>
      <c r="O2174" s="6"/>
      <c r="P2174" s="7"/>
      <c r="Q2174" s="7"/>
      <c r="R2174" s="7"/>
      <c r="S2174" s="7"/>
      <c r="T2174" s="7"/>
      <c r="U2174" s="7"/>
      <c r="V2174" s="44" t="s">
        <v>1420</v>
      </c>
      <c r="W2174" s="44"/>
    </row>
    <row r="2175" spans="7:23" x14ac:dyDescent="0.25">
      <c r="G2175" s="37"/>
      <c r="H2175" s="37"/>
      <c r="I2175" s="39" t="s">
        <v>65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1190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574</v>
      </c>
      <c r="W2175" s="44"/>
    </row>
    <row r="2176" spans="7:23" x14ac:dyDescent="0.25">
      <c r="G2176" s="37"/>
      <c r="H2176" s="37"/>
      <c r="I2176" s="39" t="s">
        <v>65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1185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575</v>
      </c>
      <c r="W2176" s="44"/>
    </row>
    <row r="2177" spans="7:23" x14ac:dyDescent="0.25">
      <c r="G2177" s="37"/>
      <c r="H2177" s="37"/>
      <c r="I2177" s="39" t="s">
        <v>65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818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1420</v>
      </c>
      <c r="W2177" s="44"/>
    </row>
    <row r="2178" spans="7:23" x14ac:dyDescent="0.25">
      <c r="G2178" s="37"/>
      <c r="H2178" s="37"/>
      <c r="I2178" s="39" t="s">
        <v>65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820</v>
      </c>
      <c r="O2178" s="6"/>
      <c r="P2178" s="7"/>
      <c r="Q2178" s="7"/>
      <c r="R2178" s="7"/>
      <c r="S2178" s="7"/>
      <c r="T2178" s="7"/>
      <c r="U2178" s="7"/>
      <c r="V2178" s="44" t="s">
        <v>1420</v>
      </c>
      <c r="W2178" s="44"/>
    </row>
    <row r="2179" spans="7:23" x14ac:dyDescent="0.25">
      <c r="G2179" s="37"/>
      <c r="H2179" s="37"/>
      <c r="I2179" s="39" t="s">
        <v>65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1032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160</v>
      </c>
      <c r="W2179" s="44"/>
    </row>
    <row r="2180" spans="7:23" x14ac:dyDescent="0.25">
      <c r="G2180" s="37"/>
      <c r="H2180" s="37"/>
      <c r="I2180" s="39" t="s">
        <v>65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576</v>
      </c>
      <c r="O2180" s="6"/>
      <c r="P2180" s="7"/>
      <c r="Q2180" s="7"/>
      <c r="R2180" s="7"/>
      <c r="S2180" s="7"/>
      <c r="T2180" s="7"/>
      <c r="U2180" s="7"/>
      <c r="V2180" s="44" t="s">
        <v>1420</v>
      </c>
      <c r="W2180" s="44"/>
    </row>
    <row r="2181" spans="7:23" x14ac:dyDescent="0.25">
      <c r="G2181" s="37"/>
      <c r="H2181" s="37"/>
      <c r="I2181" s="39" t="s">
        <v>65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89</v>
      </c>
      <c r="O2181" s="6"/>
      <c r="P2181" s="7"/>
      <c r="Q2181" s="7"/>
      <c r="R2181" s="7"/>
      <c r="S2181" s="7"/>
      <c r="T2181" s="7"/>
      <c r="U2181" s="7"/>
      <c r="V2181" s="44" t="s">
        <v>1420</v>
      </c>
      <c r="W2181" s="44"/>
    </row>
    <row r="2182" spans="7:23" x14ac:dyDescent="0.25">
      <c r="G2182" s="37"/>
      <c r="H2182" s="37"/>
      <c r="I2182" s="39" t="s">
        <v>65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577</v>
      </c>
      <c r="O2182" s="6"/>
      <c r="P2182" s="7"/>
      <c r="Q2182" s="7"/>
      <c r="R2182" s="7"/>
      <c r="S2182" s="45" t="s">
        <v>1272</v>
      </c>
      <c r="T2182" s="45" t="s">
        <v>1351</v>
      </c>
      <c r="U2182" s="7"/>
      <c r="V2182" s="44" t="s">
        <v>1420</v>
      </c>
      <c r="W2182" s="44"/>
    </row>
    <row r="2183" spans="7:23" x14ac:dyDescent="0.25">
      <c r="G2183" s="37"/>
      <c r="H2183" s="37"/>
      <c r="I2183" s="39" t="s">
        <v>65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578</v>
      </c>
      <c r="O2183" s="6"/>
      <c r="P2183" s="7"/>
      <c r="Q2183" s="7"/>
      <c r="R2183" s="7"/>
      <c r="S2183" s="7"/>
      <c r="T2183" s="7"/>
      <c r="U2183" s="7"/>
      <c r="V2183" s="44" t="s">
        <v>1420</v>
      </c>
      <c r="W2183" s="44"/>
    </row>
    <row r="2184" spans="7:23" x14ac:dyDescent="0.25">
      <c r="G2184" s="37"/>
      <c r="H2184" s="37"/>
      <c r="I2184" s="39" t="s">
        <v>65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579</v>
      </c>
      <c r="O2184" s="6"/>
      <c r="P2184" s="7"/>
      <c r="Q2184" s="7"/>
      <c r="R2184" s="7"/>
      <c r="S2184" s="7"/>
      <c r="T2184" s="7"/>
      <c r="U2184" s="7"/>
      <c r="V2184" s="44" t="s">
        <v>1420</v>
      </c>
      <c r="W2184" s="44"/>
    </row>
    <row r="2185" spans="7:23" x14ac:dyDescent="0.25">
      <c r="G2185" s="37"/>
      <c r="H2185" s="37"/>
      <c r="I2185" s="39" t="s">
        <v>65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1191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1010</v>
      </c>
      <c r="W2185" s="44"/>
    </row>
    <row r="2186" spans="7:23" x14ac:dyDescent="0.25">
      <c r="G2186" s="37"/>
      <c r="H2186" s="37"/>
      <c r="I2186" s="39" t="s">
        <v>65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115</v>
      </c>
      <c r="O2186" s="6"/>
      <c r="P2186" s="7"/>
      <c r="Q2186" s="7"/>
      <c r="R2186" s="7"/>
      <c r="S2186" s="7"/>
      <c r="T2186" s="7"/>
      <c r="U2186" s="7"/>
      <c r="V2186" s="44" t="s">
        <v>1420</v>
      </c>
      <c r="W2186" s="44"/>
    </row>
    <row r="2187" spans="7:23" x14ac:dyDescent="0.25">
      <c r="G2187" s="37"/>
      <c r="H2187" s="37"/>
      <c r="I2187" s="39" t="s">
        <v>65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89</v>
      </c>
      <c r="O2187" s="6"/>
      <c r="P2187" s="7"/>
      <c r="Q2187" s="7"/>
      <c r="R2187" s="7"/>
      <c r="S2187" s="7"/>
      <c r="T2187" s="7"/>
      <c r="U2187" s="7"/>
      <c r="V2187" s="44" t="s">
        <v>1420</v>
      </c>
      <c r="W2187" s="44"/>
    </row>
    <row r="2188" spans="7:23" x14ac:dyDescent="0.25">
      <c r="G2188" s="37"/>
      <c r="H2188" s="37"/>
      <c r="I2188" s="39" t="s">
        <v>65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1033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144</v>
      </c>
      <c r="W2188" s="44"/>
    </row>
    <row r="2189" spans="7:23" x14ac:dyDescent="0.25">
      <c r="G2189" s="37"/>
      <c r="H2189" s="37"/>
      <c r="I2189" s="39" t="s">
        <v>65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813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1420</v>
      </c>
      <c r="W2189" s="44"/>
    </row>
    <row r="2190" spans="7:23" x14ac:dyDescent="0.25">
      <c r="G2190" s="37"/>
      <c r="H2190" s="37"/>
      <c r="I2190" s="39" t="s">
        <v>65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923</v>
      </c>
      <c r="O2190" s="6"/>
      <c r="P2190" s="7"/>
      <c r="Q2190" s="7"/>
      <c r="R2190" s="7"/>
      <c r="S2190" s="7"/>
      <c r="T2190" s="7"/>
      <c r="U2190" s="7"/>
      <c r="V2190" s="44" t="s">
        <v>1420</v>
      </c>
      <c r="W2190" s="44"/>
    </row>
    <row r="2191" spans="7:23" x14ac:dyDescent="0.25">
      <c r="G2191" s="37"/>
      <c r="H2191" s="37"/>
      <c r="I2191" s="39" t="s">
        <v>65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1195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563</v>
      </c>
      <c r="W2191" s="44"/>
    </row>
    <row r="2192" spans="7:23" x14ac:dyDescent="0.25">
      <c r="G2192" s="37"/>
      <c r="H2192" s="37"/>
      <c r="I2192" s="39" t="s">
        <v>65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91</v>
      </c>
      <c r="O2192" s="6"/>
      <c r="P2192" s="7"/>
      <c r="Q2192" s="7"/>
      <c r="R2192" s="7"/>
      <c r="S2192" s="7"/>
      <c r="T2192" s="7"/>
      <c r="U2192" s="7"/>
      <c r="V2192" s="44" t="s">
        <v>1420</v>
      </c>
      <c r="W2192" s="44"/>
    </row>
    <row r="2193" spans="7:23" x14ac:dyDescent="0.25">
      <c r="G2193" s="37"/>
      <c r="H2193" s="37"/>
      <c r="I2193" s="39" t="s">
        <v>65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823</v>
      </c>
      <c r="O2193" s="6"/>
      <c r="P2193" s="7"/>
      <c r="Q2193" s="7"/>
      <c r="R2193" s="7"/>
      <c r="S2193" s="7"/>
      <c r="T2193" s="7"/>
      <c r="U2193" s="7"/>
      <c r="V2193" s="44" t="s">
        <v>1420</v>
      </c>
      <c r="W2193" s="44"/>
    </row>
    <row r="2194" spans="7:23" x14ac:dyDescent="0.25">
      <c r="G2194" s="37"/>
      <c r="H2194" s="37"/>
      <c r="I2194" s="39" t="s">
        <v>65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1031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827</v>
      </c>
      <c r="W2194" s="44"/>
    </row>
    <row r="2195" spans="7:23" x14ac:dyDescent="0.25">
      <c r="G2195" s="37"/>
      <c r="H2195" s="37"/>
      <c r="I2195" s="39" t="s">
        <v>65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817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1420</v>
      </c>
      <c r="W2195" s="44"/>
    </row>
    <row r="2196" spans="7:23" x14ac:dyDescent="0.25">
      <c r="G2196" s="37"/>
      <c r="H2196" s="37"/>
      <c r="I2196" s="39" t="s">
        <v>65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92</v>
      </c>
      <c r="O2196" s="6"/>
      <c r="P2196" s="7"/>
      <c r="Q2196" s="7"/>
      <c r="R2196" s="7"/>
      <c r="S2196" s="7"/>
      <c r="T2196" s="7"/>
      <c r="U2196" s="7"/>
      <c r="V2196" s="44" t="s">
        <v>1420</v>
      </c>
      <c r="W2196" s="44"/>
    </row>
    <row r="2197" spans="7:23" x14ac:dyDescent="0.25">
      <c r="G2197" s="37"/>
      <c r="H2197" s="37"/>
      <c r="I2197" s="39" t="s">
        <v>65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191</v>
      </c>
      <c r="O2197" s="6"/>
      <c r="P2197" s="7"/>
      <c r="Q2197" s="7"/>
      <c r="R2197" s="7"/>
      <c r="S2197" s="7"/>
      <c r="T2197" s="7"/>
      <c r="U2197" s="7"/>
      <c r="V2197" s="44" t="s">
        <v>1420</v>
      </c>
      <c r="W2197" s="44"/>
    </row>
    <row r="2198" spans="7:23" x14ac:dyDescent="0.25">
      <c r="G2198" s="37"/>
      <c r="H2198" s="37"/>
      <c r="I2198" s="39" t="s">
        <v>65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91</v>
      </c>
      <c r="O2198" s="6"/>
      <c r="P2198" s="7"/>
      <c r="Q2198" s="7"/>
      <c r="R2198" s="7"/>
      <c r="S2198" s="7"/>
      <c r="T2198" s="7"/>
      <c r="U2198" s="7"/>
      <c r="V2198" s="44" t="s">
        <v>1420</v>
      </c>
      <c r="W2198" s="44"/>
    </row>
    <row r="2199" spans="7:23" x14ac:dyDescent="0.25">
      <c r="G2199" s="37"/>
      <c r="H2199" s="37"/>
      <c r="I2199" s="39" t="s">
        <v>65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109</v>
      </c>
      <c r="O2199" s="6"/>
      <c r="P2199" s="7"/>
      <c r="Q2199" s="7"/>
      <c r="R2199" s="7"/>
      <c r="S2199" s="7"/>
      <c r="T2199" s="7"/>
      <c r="U2199" s="7"/>
      <c r="V2199" s="44" t="s">
        <v>1420</v>
      </c>
      <c r="W2199" s="44"/>
    </row>
    <row r="2200" spans="7:23" x14ac:dyDescent="0.25">
      <c r="G2200" s="37"/>
      <c r="H2200" s="37"/>
      <c r="I2200" s="39" t="s">
        <v>65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1191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1010</v>
      </c>
      <c r="W2200" s="44"/>
    </row>
    <row r="2201" spans="7:23" x14ac:dyDescent="0.25">
      <c r="G2201" s="37"/>
      <c r="H2201" s="37"/>
      <c r="I2201" s="39" t="s">
        <v>65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1034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123</v>
      </c>
      <c r="W2201" s="44"/>
    </row>
    <row r="2202" spans="7:23" x14ac:dyDescent="0.25">
      <c r="G2202" s="37"/>
      <c r="H2202" s="37"/>
      <c r="I2202" s="39" t="s">
        <v>65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813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1420</v>
      </c>
      <c r="W2202" s="44"/>
    </row>
    <row r="2203" spans="7:23" x14ac:dyDescent="0.25">
      <c r="G2203" s="37"/>
      <c r="H2203" s="37"/>
      <c r="I2203" s="39" t="s">
        <v>65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192</v>
      </c>
      <c r="O2203" s="6"/>
      <c r="P2203" s="7"/>
      <c r="Q2203" s="7"/>
      <c r="R2203" s="7"/>
      <c r="S2203" s="7"/>
      <c r="T2203" s="7"/>
      <c r="U2203" s="7"/>
      <c r="V2203" s="44" t="s">
        <v>1420</v>
      </c>
      <c r="W2203" s="44"/>
    </row>
    <row r="2204" spans="7:23" x14ac:dyDescent="0.25">
      <c r="G2204" s="37"/>
      <c r="H2204" s="37"/>
      <c r="I2204" s="39" t="s">
        <v>65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573</v>
      </c>
      <c r="O2204" s="6"/>
      <c r="P2204" s="7"/>
      <c r="Q2204" s="7"/>
      <c r="R2204" s="7"/>
      <c r="S2204" s="7"/>
      <c r="T2204" s="7"/>
      <c r="U2204" s="7"/>
      <c r="V2204" s="44" t="s">
        <v>1420</v>
      </c>
      <c r="W2204" s="44"/>
    </row>
    <row r="2205" spans="7:23" x14ac:dyDescent="0.25">
      <c r="G2205" s="37"/>
      <c r="H2205" s="37"/>
      <c r="I2205" s="39" t="s">
        <v>65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89</v>
      </c>
      <c r="O2205" s="6"/>
      <c r="P2205" s="7"/>
      <c r="Q2205" s="7"/>
      <c r="R2205" s="7"/>
      <c r="S2205" s="7"/>
      <c r="T2205" s="7"/>
      <c r="U2205" s="7"/>
      <c r="V2205" s="44" t="s">
        <v>1420</v>
      </c>
      <c r="W2205" s="44"/>
    </row>
    <row r="2206" spans="7:23" x14ac:dyDescent="0.25">
      <c r="G2206" s="37"/>
      <c r="H2206" s="37"/>
      <c r="I2206" s="39" t="s">
        <v>65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224</v>
      </c>
      <c r="O2206" s="6"/>
      <c r="P2206" s="7"/>
      <c r="Q2206" s="7"/>
      <c r="R2206" s="7"/>
      <c r="S2206" s="7"/>
      <c r="T2206" s="7"/>
      <c r="U2206" s="7"/>
      <c r="V2206" s="44" t="s">
        <v>1420</v>
      </c>
      <c r="W2206" s="44"/>
    </row>
    <row r="2207" spans="7:23" x14ac:dyDescent="0.25">
      <c r="G2207" s="37"/>
      <c r="H2207" s="37"/>
      <c r="I2207" s="39" t="s">
        <v>65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308</v>
      </c>
      <c r="O2207" s="6"/>
      <c r="P2207" s="7"/>
      <c r="Q2207" s="7"/>
      <c r="R2207" s="7"/>
      <c r="S2207" s="7"/>
      <c r="T2207" s="7"/>
      <c r="U2207" s="7"/>
      <c r="V2207" s="44" t="s">
        <v>1420</v>
      </c>
      <c r="W2207" s="44"/>
    </row>
    <row r="2208" spans="7:23" x14ac:dyDescent="0.25">
      <c r="G2208" s="37"/>
      <c r="H2208" s="37"/>
      <c r="I2208" s="39" t="s">
        <v>65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167</v>
      </c>
      <c r="O2208" s="6"/>
      <c r="P2208" s="7"/>
      <c r="Q2208" s="7"/>
      <c r="R2208" s="7"/>
      <c r="S2208" s="7"/>
      <c r="T2208" s="7"/>
      <c r="U2208" s="7"/>
      <c r="V2208" s="44" t="s">
        <v>1420</v>
      </c>
      <c r="W2208" s="44"/>
    </row>
    <row r="2209" spans="7:23" x14ac:dyDescent="0.25">
      <c r="G2209" s="37"/>
      <c r="H2209" s="37"/>
      <c r="I2209" s="39" t="s">
        <v>65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243</v>
      </c>
      <c r="O2209" s="6"/>
      <c r="P2209" s="7"/>
      <c r="Q2209" s="7"/>
      <c r="R2209" s="7"/>
      <c r="S2209" s="7"/>
      <c r="T2209" s="7"/>
      <c r="U2209" s="7"/>
      <c r="V2209" s="44" t="s">
        <v>1420</v>
      </c>
      <c r="W2209" s="44"/>
    </row>
    <row r="2210" spans="7:23" x14ac:dyDescent="0.25">
      <c r="G2210" s="37"/>
      <c r="H2210" s="37"/>
      <c r="I2210" s="39" t="s">
        <v>65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308</v>
      </c>
      <c r="O2210" s="6"/>
      <c r="P2210" s="7"/>
      <c r="Q2210" s="7"/>
      <c r="R2210" s="7"/>
      <c r="S2210" s="7"/>
      <c r="T2210" s="7"/>
      <c r="U2210" s="7"/>
      <c r="V2210" s="44" t="s">
        <v>1420</v>
      </c>
      <c r="W2210" s="44"/>
    </row>
    <row r="2211" spans="7:23" x14ac:dyDescent="0.25">
      <c r="G2211" s="37"/>
      <c r="H2211" s="37"/>
      <c r="I2211" s="39" t="s">
        <v>65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175</v>
      </c>
      <c r="O2211" s="6"/>
      <c r="P2211" s="7"/>
      <c r="Q2211" s="7"/>
      <c r="R2211" s="7"/>
      <c r="S2211" s="7"/>
      <c r="T2211" s="7"/>
      <c r="U2211" s="7"/>
      <c r="V2211" s="44" t="s">
        <v>1420</v>
      </c>
      <c r="W2211" s="44"/>
    </row>
    <row r="2212" spans="7:23" x14ac:dyDescent="0.25">
      <c r="G2212" s="37"/>
      <c r="H2212" s="37"/>
      <c r="I2212" s="39" t="s">
        <v>65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115</v>
      </c>
      <c r="O2212" s="6"/>
      <c r="P2212" s="7"/>
      <c r="Q2212" s="7"/>
      <c r="R2212" s="7"/>
      <c r="S2212" s="7"/>
      <c r="T2212" s="7"/>
      <c r="U2212" s="7"/>
      <c r="V2212" s="44" t="s">
        <v>1420</v>
      </c>
      <c r="W2212" s="44"/>
    </row>
    <row r="2213" spans="7:23" x14ac:dyDescent="0.25">
      <c r="G2213" s="37"/>
      <c r="H2213" s="37"/>
      <c r="I2213" s="39" t="s">
        <v>65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89</v>
      </c>
      <c r="O2213" s="6"/>
      <c r="P2213" s="7"/>
      <c r="Q2213" s="7"/>
      <c r="R2213" s="7"/>
      <c r="S2213" s="7"/>
      <c r="T2213" s="7"/>
      <c r="U2213" s="7"/>
      <c r="V2213" s="44" t="s">
        <v>1420</v>
      </c>
      <c r="W2213" s="44"/>
    </row>
    <row r="2214" spans="7:23" x14ac:dyDescent="0.25">
      <c r="G2214" s="37"/>
      <c r="H2214" s="37"/>
      <c r="I2214" s="39" t="s">
        <v>65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1196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924</v>
      </c>
      <c r="W2214" s="44"/>
    </row>
    <row r="2215" spans="7:23" x14ac:dyDescent="0.25">
      <c r="G2215" s="37"/>
      <c r="H2215" s="37"/>
      <c r="I2215" s="39" t="s">
        <v>65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573</v>
      </c>
      <c r="O2215" s="6"/>
      <c r="P2215" s="7"/>
      <c r="Q2215" s="7"/>
      <c r="R2215" s="7"/>
      <c r="S2215" s="7"/>
      <c r="T2215" s="7"/>
      <c r="U2215" s="7"/>
      <c r="V2215" s="44" t="s">
        <v>1420</v>
      </c>
      <c r="W2215" s="44"/>
    </row>
    <row r="2216" spans="7:23" x14ac:dyDescent="0.25">
      <c r="G2216" s="37"/>
      <c r="H2216" s="37"/>
      <c r="I2216" s="39" t="s">
        <v>65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91</v>
      </c>
      <c r="O2216" s="6"/>
      <c r="P2216" s="7"/>
      <c r="Q2216" s="7"/>
      <c r="R2216" s="7"/>
      <c r="S2216" s="7"/>
      <c r="T2216" s="7"/>
      <c r="U2216" s="7"/>
      <c r="V2216" s="44" t="s">
        <v>1420</v>
      </c>
      <c r="W2216" s="44"/>
    </row>
    <row r="2217" spans="7:23" x14ac:dyDescent="0.25">
      <c r="G2217" s="37"/>
      <c r="H2217" s="37"/>
      <c r="I2217" s="39" t="s">
        <v>65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922</v>
      </c>
      <c r="O2217" s="6"/>
      <c r="P2217" s="7"/>
      <c r="Q2217" s="7"/>
      <c r="R2217" s="7"/>
      <c r="S2217" s="7"/>
      <c r="T2217" s="7"/>
      <c r="U2217" s="7"/>
      <c r="V2217" s="44" t="s">
        <v>1420</v>
      </c>
      <c r="W2217" s="44"/>
    </row>
    <row r="2218" spans="7:23" x14ac:dyDescent="0.25">
      <c r="G2218" s="37"/>
      <c r="H2218" s="37"/>
      <c r="I2218" s="39" t="s">
        <v>65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309</v>
      </c>
      <c r="O2218" s="6"/>
      <c r="P2218" s="7"/>
      <c r="Q2218" s="7"/>
      <c r="R2218" s="7"/>
      <c r="S2218" s="7"/>
      <c r="T2218" s="7"/>
      <c r="U2218" s="7"/>
      <c r="V2218" s="44" t="s">
        <v>1420</v>
      </c>
      <c r="W2218" s="44"/>
    </row>
    <row r="2219" spans="7:23" x14ac:dyDescent="0.25">
      <c r="G2219" s="37"/>
      <c r="H2219" s="37"/>
      <c r="I2219" s="39" t="s">
        <v>65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1034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123</v>
      </c>
      <c r="W2219" s="44"/>
    </row>
    <row r="2220" spans="7:23" x14ac:dyDescent="0.25">
      <c r="G2220" s="37"/>
      <c r="H2220" s="37"/>
      <c r="I2220" s="41" t="s">
        <v>65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815</v>
      </c>
      <c r="O2220" s="18"/>
      <c r="P2220" s="7"/>
      <c r="Q2220" s="7"/>
      <c r="R2220" s="7"/>
      <c r="S2220" s="7"/>
      <c r="T2220" s="7"/>
      <c r="U2220" s="7"/>
      <c r="V2220" s="44" t="s">
        <v>1420</v>
      </c>
      <c r="W2220" s="44"/>
    </row>
    <row r="2221" spans="7:23" x14ac:dyDescent="0.25">
      <c r="G2221" s="37"/>
      <c r="H2221" s="37"/>
      <c r="I2221" s="39" t="s">
        <v>66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833</v>
      </c>
      <c r="O2221" s="6"/>
      <c r="P2221" s="7"/>
      <c r="Q2221" s="7"/>
      <c r="R2221" s="7"/>
      <c r="S2221" s="7"/>
      <c r="T2221" s="7"/>
      <c r="U2221" s="7"/>
      <c r="V2221" s="44" t="s">
        <v>1420</v>
      </c>
      <c r="W2221" s="44"/>
    </row>
    <row r="2222" spans="7:23" x14ac:dyDescent="0.25">
      <c r="G2222" s="37"/>
      <c r="H2222" s="37"/>
      <c r="I2222" s="39" t="s">
        <v>66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1199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925</v>
      </c>
      <c r="W2222" s="44"/>
    </row>
    <row r="2223" spans="7:23" x14ac:dyDescent="0.25">
      <c r="G2223" s="37"/>
      <c r="H2223" s="37"/>
      <c r="I2223" s="39" t="s">
        <v>66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1287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584</v>
      </c>
      <c r="W2223" s="44"/>
    </row>
    <row r="2224" spans="7:23" x14ac:dyDescent="0.25">
      <c r="G2224" s="37"/>
      <c r="H2224" s="37"/>
      <c r="I2224" s="39" t="s">
        <v>66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818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1420</v>
      </c>
      <c r="W2224" s="44"/>
    </row>
    <row r="2225" spans="7:23" x14ac:dyDescent="0.25">
      <c r="G2225" s="37"/>
      <c r="H2225" s="37"/>
      <c r="I2225" s="39" t="s">
        <v>66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820</v>
      </c>
      <c r="O2225" s="6"/>
      <c r="P2225" s="7"/>
      <c r="Q2225" s="7"/>
      <c r="R2225" s="7"/>
      <c r="S2225" s="7"/>
      <c r="T2225" s="7"/>
      <c r="U2225" s="7"/>
      <c r="V2225" s="44" t="s">
        <v>1420</v>
      </c>
      <c r="W2225" s="44"/>
    </row>
    <row r="2226" spans="7:23" x14ac:dyDescent="0.25">
      <c r="G2226" s="37"/>
      <c r="H2226" s="37"/>
      <c r="I2226" s="39" t="s">
        <v>66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1115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525</v>
      </c>
      <c r="W2226" s="44"/>
    </row>
    <row r="2227" spans="7:23" x14ac:dyDescent="0.25">
      <c r="G2227" s="37"/>
      <c r="H2227" s="37"/>
      <c r="I2227" s="39" t="s">
        <v>66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1175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912</v>
      </c>
      <c r="W2227" s="44"/>
    </row>
    <row r="2228" spans="7:23" x14ac:dyDescent="0.25">
      <c r="G2228" s="37"/>
      <c r="H2228" s="37"/>
      <c r="I2228" s="39" t="s">
        <v>66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89</v>
      </c>
      <c r="O2228" s="6"/>
      <c r="P2228" s="7"/>
      <c r="Q2228" s="7"/>
      <c r="R2228" s="7"/>
      <c r="S2228" s="7"/>
      <c r="T2228" s="7"/>
      <c r="U2228" s="7"/>
      <c r="V2228" s="44" t="s">
        <v>1420</v>
      </c>
      <c r="W2228" s="44"/>
    </row>
    <row r="2229" spans="7:23" x14ac:dyDescent="0.25">
      <c r="G2229" s="37"/>
      <c r="H2229" s="37"/>
      <c r="I2229" s="39" t="s">
        <v>66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359</v>
      </c>
      <c r="O2229" s="6"/>
      <c r="P2229" s="7"/>
      <c r="Q2229" s="7"/>
      <c r="R2229" s="7"/>
      <c r="S2229" s="7"/>
      <c r="T2229" s="7"/>
      <c r="U2229" s="7"/>
      <c r="V2229" s="44" t="s">
        <v>1420</v>
      </c>
      <c r="W2229" s="44"/>
    </row>
    <row r="2230" spans="7:23" x14ac:dyDescent="0.25">
      <c r="G2230" s="37"/>
      <c r="H2230" s="37"/>
      <c r="I2230" s="39" t="s">
        <v>66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547</v>
      </c>
      <c r="O2230" s="6"/>
      <c r="P2230" s="7"/>
      <c r="Q2230" s="7"/>
      <c r="R2230" s="7"/>
      <c r="S2230" s="7"/>
      <c r="T2230" s="7"/>
      <c r="U2230" s="7"/>
      <c r="V2230" s="44" t="s">
        <v>1420</v>
      </c>
      <c r="W2230" s="44"/>
    </row>
    <row r="2231" spans="7:23" x14ac:dyDescent="0.25">
      <c r="G2231" s="37"/>
      <c r="H2231" s="37"/>
      <c r="I2231" s="39" t="s">
        <v>66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91</v>
      </c>
      <c r="O2231" s="6"/>
      <c r="P2231" s="7"/>
      <c r="Q2231" s="7"/>
      <c r="R2231" s="7"/>
      <c r="S2231" s="7"/>
      <c r="T2231" s="7"/>
      <c r="U2231" s="7"/>
      <c r="V2231" s="44" t="s">
        <v>1420</v>
      </c>
      <c r="W2231" s="44"/>
    </row>
    <row r="2232" spans="7:23" x14ac:dyDescent="0.25">
      <c r="G2232" s="37"/>
      <c r="H2232" s="37"/>
      <c r="I2232" s="39" t="s">
        <v>66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913</v>
      </c>
      <c r="O2232" s="6"/>
      <c r="P2232" s="7"/>
      <c r="Q2232" s="7"/>
      <c r="R2232" s="7"/>
      <c r="S2232" s="7"/>
      <c r="T2232" s="7"/>
      <c r="U2232" s="7"/>
      <c r="V2232" s="44" t="s">
        <v>1420</v>
      </c>
      <c r="W2232" s="44"/>
    </row>
    <row r="2233" spans="7:23" x14ac:dyDescent="0.25">
      <c r="G2233" s="37"/>
      <c r="H2233" s="37"/>
      <c r="I2233" s="39" t="s">
        <v>66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823</v>
      </c>
      <c r="O2233" s="6"/>
      <c r="P2233" s="7"/>
      <c r="Q2233" s="7"/>
      <c r="R2233" s="7"/>
      <c r="S2233" s="7"/>
      <c r="T2233" s="7"/>
      <c r="U2233" s="7"/>
      <c r="V2233" s="44" t="s">
        <v>1420</v>
      </c>
      <c r="W2233" s="44"/>
    </row>
    <row r="2234" spans="7:23" x14ac:dyDescent="0.25">
      <c r="G2234" s="37"/>
      <c r="H2234" s="37"/>
      <c r="I2234" s="39" t="s">
        <v>66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1031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827</v>
      </c>
      <c r="W2234" s="44"/>
    </row>
    <row r="2235" spans="7:23" x14ac:dyDescent="0.25">
      <c r="G2235" s="37"/>
      <c r="H2235" s="37"/>
      <c r="I2235" s="39" t="s">
        <v>66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817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1420</v>
      </c>
      <c r="W2235" s="44"/>
    </row>
    <row r="2236" spans="7:23" x14ac:dyDescent="0.25">
      <c r="G2236" s="37"/>
      <c r="H2236" s="37"/>
      <c r="I2236" s="39" t="s">
        <v>66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92</v>
      </c>
      <c r="O2236" s="6"/>
      <c r="P2236" s="7"/>
      <c r="Q2236" s="7"/>
      <c r="R2236" s="7"/>
      <c r="S2236" s="7"/>
      <c r="T2236" s="7"/>
      <c r="U2236" s="7"/>
      <c r="V2236" s="44" t="s">
        <v>1420</v>
      </c>
      <c r="W2236" s="44"/>
    </row>
    <row r="2237" spans="7:23" x14ac:dyDescent="0.25">
      <c r="G2237" s="37"/>
      <c r="H2237" s="37"/>
      <c r="I2237" s="39" t="s">
        <v>66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842</v>
      </c>
      <c r="O2237" s="6"/>
      <c r="P2237" s="7"/>
      <c r="Q2237" s="7"/>
      <c r="R2237" s="7"/>
      <c r="S2237" s="7"/>
      <c r="T2237" s="7"/>
      <c r="U2237" s="7"/>
      <c r="V2237" s="44" t="s">
        <v>1420</v>
      </c>
      <c r="W2237" s="44"/>
    </row>
    <row r="2238" spans="7:23" x14ac:dyDescent="0.25">
      <c r="G2238" s="37"/>
      <c r="H2238" s="37"/>
      <c r="I2238" s="39" t="s">
        <v>66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91</v>
      </c>
      <c r="O2238" s="6"/>
      <c r="P2238" s="7"/>
      <c r="Q2238" s="7"/>
      <c r="R2238" s="7"/>
      <c r="S2238" s="7"/>
      <c r="T2238" s="7"/>
      <c r="U2238" s="7"/>
      <c r="V2238" s="44" t="s">
        <v>1420</v>
      </c>
      <c r="W2238" s="44"/>
    </row>
    <row r="2239" spans="7:23" x14ac:dyDescent="0.25">
      <c r="G2239" s="37"/>
      <c r="H2239" s="37"/>
      <c r="I2239" s="39" t="s">
        <v>66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109</v>
      </c>
      <c r="O2239" s="6"/>
      <c r="P2239" s="7"/>
      <c r="Q2239" s="7"/>
      <c r="R2239" s="7"/>
      <c r="S2239" s="7"/>
      <c r="T2239" s="7"/>
      <c r="U2239" s="7"/>
      <c r="V2239" s="44" t="s">
        <v>1420</v>
      </c>
      <c r="W2239" s="44"/>
    </row>
    <row r="2240" spans="7:23" x14ac:dyDescent="0.25">
      <c r="G2240" s="37"/>
      <c r="H2240" s="37"/>
      <c r="I2240" s="39" t="s">
        <v>66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359</v>
      </c>
      <c r="O2240" s="6"/>
      <c r="P2240" s="7"/>
      <c r="Q2240" s="7"/>
      <c r="R2240" s="7"/>
      <c r="S2240" s="7"/>
      <c r="T2240" s="7"/>
      <c r="U2240" s="7"/>
      <c r="V2240" s="44" t="s">
        <v>1420</v>
      </c>
      <c r="W2240" s="44"/>
    </row>
    <row r="2241" spans="7:23" x14ac:dyDescent="0.25">
      <c r="G2241" s="37"/>
      <c r="H2241" s="37"/>
      <c r="I2241" s="39" t="s">
        <v>66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813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1420</v>
      </c>
      <c r="W2241" s="44"/>
    </row>
    <row r="2242" spans="7:23" x14ac:dyDescent="0.25">
      <c r="G2242" s="37"/>
      <c r="H2242" s="37"/>
      <c r="I2242" s="39" t="s">
        <v>66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530</v>
      </c>
      <c r="O2242" s="6"/>
      <c r="P2242" s="7"/>
      <c r="Q2242" s="7"/>
      <c r="R2242" s="7"/>
      <c r="S2242" s="7"/>
      <c r="T2242" s="7"/>
      <c r="U2242" s="7"/>
      <c r="V2242" s="44" t="s">
        <v>1420</v>
      </c>
      <c r="W2242" s="44"/>
    </row>
    <row r="2243" spans="7:23" x14ac:dyDescent="0.25">
      <c r="G2243" s="37"/>
      <c r="H2243" s="37"/>
      <c r="I2243" s="39" t="s">
        <v>66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1118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360</v>
      </c>
      <c r="W2243" s="44"/>
    </row>
    <row r="2244" spans="7:23" x14ac:dyDescent="0.25">
      <c r="G2244" s="37"/>
      <c r="H2244" s="37"/>
      <c r="I2244" s="39" t="s">
        <v>66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91</v>
      </c>
      <c r="O2244" s="6"/>
      <c r="P2244" s="7"/>
      <c r="Q2244" s="7"/>
      <c r="R2244" s="7"/>
      <c r="S2244" s="7"/>
      <c r="T2244" s="7"/>
      <c r="U2244" s="7"/>
      <c r="V2244" s="44" t="s">
        <v>1420</v>
      </c>
      <c r="W2244" s="44"/>
    </row>
    <row r="2245" spans="7:23" x14ac:dyDescent="0.25">
      <c r="G2245" s="37"/>
      <c r="H2245" s="37"/>
      <c r="I2245" s="39" t="s">
        <v>66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112</v>
      </c>
      <c r="O2245" s="6"/>
      <c r="P2245" s="7"/>
      <c r="Q2245" s="7"/>
      <c r="R2245" s="7"/>
      <c r="S2245" s="7"/>
      <c r="T2245" s="7"/>
      <c r="U2245" s="7"/>
      <c r="V2245" s="44" t="s">
        <v>1420</v>
      </c>
      <c r="W2245" s="44"/>
    </row>
    <row r="2246" spans="7:23" x14ac:dyDescent="0.25">
      <c r="G2246" s="37"/>
      <c r="H2246" s="37"/>
      <c r="I2246" s="39" t="s">
        <v>66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573</v>
      </c>
      <c r="O2246" s="6"/>
      <c r="P2246" s="7"/>
      <c r="Q2246" s="7"/>
      <c r="R2246" s="7"/>
      <c r="S2246" s="7"/>
      <c r="T2246" s="7"/>
      <c r="U2246" s="7"/>
      <c r="V2246" s="44" t="s">
        <v>1420</v>
      </c>
      <c r="W2246" s="44"/>
    </row>
    <row r="2247" spans="7:23" x14ac:dyDescent="0.25">
      <c r="G2247" s="37"/>
      <c r="H2247" s="37"/>
      <c r="I2247" s="39" t="s">
        <v>66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89</v>
      </c>
      <c r="O2247" s="6"/>
      <c r="P2247" s="7"/>
      <c r="Q2247" s="7"/>
      <c r="R2247" s="7"/>
      <c r="S2247" s="7"/>
      <c r="T2247" s="7"/>
      <c r="U2247" s="7"/>
      <c r="V2247" s="44" t="s">
        <v>1420</v>
      </c>
      <c r="W2247" s="44"/>
    </row>
    <row r="2248" spans="7:23" x14ac:dyDescent="0.25">
      <c r="G2248" s="37"/>
      <c r="H2248" s="37"/>
      <c r="I2248" s="39" t="s">
        <v>66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224</v>
      </c>
      <c r="O2248" s="6"/>
      <c r="P2248" s="7"/>
      <c r="Q2248" s="7"/>
      <c r="R2248" s="7"/>
      <c r="S2248" s="7"/>
      <c r="T2248" s="7"/>
      <c r="U2248" s="7"/>
      <c r="V2248" s="44" t="s">
        <v>1420</v>
      </c>
      <c r="W2248" s="44"/>
    </row>
    <row r="2249" spans="7:23" x14ac:dyDescent="0.25">
      <c r="G2249" s="37"/>
      <c r="H2249" s="37"/>
      <c r="I2249" s="39" t="s">
        <v>66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308</v>
      </c>
      <c r="O2249" s="6"/>
      <c r="P2249" s="7"/>
      <c r="Q2249" s="7"/>
      <c r="R2249" s="7"/>
      <c r="S2249" s="7"/>
      <c r="T2249" s="7"/>
      <c r="U2249" s="7"/>
      <c r="V2249" s="44" t="s">
        <v>1420</v>
      </c>
      <c r="W2249" s="44"/>
    </row>
    <row r="2250" spans="7:23" x14ac:dyDescent="0.25">
      <c r="G2250" s="37"/>
      <c r="H2250" s="37"/>
      <c r="I2250" s="39" t="s">
        <v>66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167</v>
      </c>
      <c r="O2250" s="6"/>
      <c r="P2250" s="7"/>
      <c r="Q2250" s="7"/>
      <c r="R2250" s="7"/>
      <c r="S2250" s="7"/>
      <c r="T2250" s="7"/>
      <c r="U2250" s="7"/>
      <c r="V2250" s="44" t="s">
        <v>1420</v>
      </c>
      <c r="W2250" s="44"/>
    </row>
    <row r="2251" spans="7:23" x14ac:dyDescent="0.25">
      <c r="G2251" s="37"/>
      <c r="H2251" s="37"/>
      <c r="I2251" s="39" t="s">
        <v>66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243</v>
      </c>
      <c r="O2251" s="6"/>
      <c r="P2251" s="7"/>
      <c r="Q2251" s="7"/>
      <c r="R2251" s="7"/>
      <c r="S2251" s="7"/>
      <c r="T2251" s="7"/>
      <c r="U2251" s="7"/>
      <c r="V2251" s="44" t="s">
        <v>1420</v>
      </c>
      <c r="W2251" s="44"/>
    </row>
    <row r="2252" spans="7:23" x14ac:dyDescent="0.25">
      <c r="G2252" s="37"/>
      <c r="H2252" s="37"/>
      <c r="I2252" s="39" t="s">
        <v>66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308</v>
      </c>
      <c r="O2252" s="6"/>
      <c r="P2252" s="7"/>
      <c r="Q2252" s="7"/>
      <c r="R2252" s="7"/>
      <c r="S2252" s="7"/>
      <c r="T2252" s="7"/>
      <c r="U2252" s="7"/>
      <c r="V2252" s="44" t="s">
        <v>1420</v>
      </c>
      <c r="W2252" s="44"/>
    </row>
    <row r="2253" spans="7:23" x14ac:dyDescent="0.25">
      <c r="G2253" s="37"/>
      <c r="H2253" s="37"/>
      <c r="I2253" s="39" t="s">
        <v>66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175</v>
      </c>
      <c r="O2253" s="6"/>
      <c r="P2253" s="7"/>
      <c r="Q2253" s="7"/>
      <c r="R2253" s="7"/>
      <c r="S2253" s="7"/>
      <c r="T2253" s="7"/>
      <c r="U2253" s="7"/>
      <c r="V2253" s="44" t="s">
        <v>1420</v>
      </c>
      <c r="W2253" s="44"/>
    </row>
    <row r="2254" spans="7:23" x14ac:dyDescent="0.25">
      <c r="G2254" s="37"/>
      <c r="H2254" s="37"/>
      <c r="I2254" s="39" t="s">
        <v>66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115</v>
      </c>
      <c r="O2254" s="6"/>
      <c r="P2254" s="7"/>
      <c r="Q2254" s="7"/>
      <c r="R2254" s="7"/>
      <c r="S2254" s="7"/>
      <c r="T2254" s="7"/>
      <c r="U2254" s="7"/>
      <c r="V2254" s="44" t="s">
        <v>1420</v>
      </c>
      <c r="W2254" s="44"/>
    </row>
    <row r="2255" spans="7:23" x14ac:dyDescent="0.25">
      <c r="G2255" s="37"/>
      <c r="H2255" s="37"/>
      <c r="I2255" s="39" t="s">
        <v>66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89</v>
      </c>
      <c r="O2255" s="6"/>
      <c r="P2255" s="7"/>
      <c r="Q2255" s="7"/>
      <c r="R2255" s="7"/>
      <c r="S2255" s="7"/>
      <c r="T2255" s="7"/>
      <c r="U2255" s="7"/>
      <c r="V2255" s="44" t="s">
        <v>1420</v>
      </c>
      <c r="W2255" s="44"/>
    </row>
    <row r="2256" spans="7:23" x14ac:dyDescent="0.25">
      <c r="G2256" s="37"/>
      <c r="H2256" s="37"/>
      <c r="I2256" s="39" t="s">
        <v>66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359</v>
      </c>
      <c r="O2256" s="6"/>
      <c r="P2256" s="7"/>
      <c r="Q2256" s="7"/>
      <c r="R2256" s="7"/>
      <c r="S2256" s="7"/>
      <c r="T2256" s="7"/>
      <c r="U2256" s="7"/>
      <c r="V2256" s="44" t="s">
        <v>1420</v>
      </c>
      <c r="W2256" s="44"/>
    </row>
    <row r="2257" spans="1:23" x14ac:dyDescent="0.25">
      <c r="G2257" s="37"/>
      <c r="H2257" s="37"/>
      <c r="I2257" s="39" t="s">
        <v>66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573</v>
      </c>
      <c r="O2257" s="6"/>
      <c r="P2257" s="7"/>
      <c r="Q2257" s="7"/>
      <c r="R2257" s="7"/>
      <c r="S2257" s="7"/>
      <c r="T2257" s="7"/>
      <c r="U2257" s="7"/>
      <c r="V2257" s="44" t="s">
        <v>1420</v>
      </c>
      <c r="W2257" s="44"/>
    </row>
    <row r="2258" spans="1:23" x14ac:dyDescent="0.25">
      <c r="G2258" s="37"/>
      <c r="H2258" s="37"/>
      <c r="I2258" s="39" t="s">
        <v>66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91</v>
      </c>
      <c r="O2258" s="6"/>
      <c r="P2258" s="7"/>
      <c r="Q2258" s="7"/>
      <c r="R2258" s="7"/>
      <c r="S2258" s="7"/>
      <c r="T2258" s="7"/>
      <c r="U2258" s="7"/>
      <c r="V2258" s="44" t="s">
        <v>1420</v>
      </c>
      <c r="W2258" s="44"/>
    </row>
    <row r="2259" spans="1:23" x14ac:dyDescent="0.25">
      <c r="G2259" s="37"/>
      <c r="H2259" s="37"/>
      <c r="I2259" s="39" t="s">
        <v>66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922</v>
      </c>
      <c r="O2259" s="6"/>
      <c r="P2259" s="7"/>
      <c r="Q2259" s="7"/>
      <c r="R2259" s="7"/>
      <c r="S2259" s="7"/>
      <c r="T2259" s="7"/>
      <c r="U2259" s="7"/>
      <c r="V2259" s="44" t="s">
        <v>1420</v>
      </c>
      <c r="W2259" s="44"/>
    </row>
    <row r="2260" spans="1:23" x14ac:dyDescent="0.25">
      <c r="G2260" s="37"/>
      <c r="H2260" s="37"/>
      <c r="I2260" s="39" t="s">
        <v>66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309</v>
      </c>
      <c r="O2260" s="6"/>
      <c r="P2260" s="7"/>
      <c r="Q2260" s="7"/>
      <c r="R2260" s="7"/>
      <c r="S2260" s="7"/>
      <c r="T2260" s="7"/>
      <c r="U2260" s="7"/>
      <c r="V2260" s="44" t="s">
        <v>1420</v>
      </c>
      <c r="W2260" s="44"/>
    </row>
    <row r="2261" spans="1:23" x14ac:dyDescent="0.25">
      <c r="G2261" s="37"/>
      <c r="H2261" s="37"/>
      <c r="I2261" s="39" t="s">
        <v>66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359</v>
      </c>
      <c r="O2261" s="6"/>
      <c r="P2261" s="7"/>
      <c r="Q2261" s="7"/>
      <c r="R2261" s="7"/>
      <c r="S2261" s="7"/>
      <c r="T2261" s="7"/>
      <c r="U2261" s="7"/>
      <c r="V2261" s="44" t="s">
        <v>1420</v>
      </c>
      <c r="W2261" s="44"/>
    </row>
    <row r="2262" spans="1:23" x14ac:dyDescent="0.25">
      <c r="G2262" s="37"/>
      <c r="H2262" s="37"/>
      <c r="I2262" s="39" t="s">
        <v>66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815</v>
      </c>
      <c r="O2262" s="6"/>
      <c r="P2262" s="7"/>
      <c r="Q2262" s="7"/>
      <c r="R2262" s="7"/>
      <c r="S2262" s="7"/>
      <c r="T2262" s="7"/>
      <c r="U2262" s="7"/>
      <c r="V2262" s="44" t="s">
        <v>1420</v>
      </c>
      <c r="W2262" s="44"/>
    </row>
    <row r="2263" spans="1:23" x14ac:dyDescent="0.25">
      <c r="G2263" s="37"/>
      <c r="H2263" s="37"/>
      <c r="I2263" s="39" t="s">
        <v>66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833</v>
      </c>
      <c r="O2263" s="6"/>
      <c r="P2263" s="7"/>
      <c r="Q2263" s="7"/>
      <c r="R2263" s="7"/>
      <c r="S2263" s="7"/>
      <c r="T2263" s="7"/>
      <c r="U2263" s="7"/>
      <c r="V2263" s="44" t="s">
        <v>1420</v>
      </c>
      <c r="W2263" s="44"/>
    </row>
    <row r="2264" spans="1:23" x14ac:dyDescent="0.25">
      <c r="G2264" s="37"/>
      <c r="H2264" s="37"/>
      <c r="I2264" s="39" t="s">
        <v>66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1199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925</v>
      </c>
      <c r="W2264" s="44"/>
    </row>
    <row r="2265" spans="1:23" x14ac:dyDescent="0.25">
      <c r="G2265" s="37"/>
      <c r="H2265" s="37"/>
      <c r="I2265" s="39" t="s">
        <v>66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1287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584</v>
      </c>
      <c r="W2265" s="44"/>
    </row>
    <row r="2266" spans="1:23" x14ac:dyDescent="0.25">
      <c r="G2266" s="37"/>
      <c r="H2266" s="37"/>
      <c r="I2266" s="39" t="s">
        <v>66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818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1420</v>
      </c>
      <c r="W2266" s="44"/>
    </row>
    <row r="2267" spans="1:23" x14ac:dyDescent="0.25">
      <c r="G2267" s="37"/>
      <c r="H2267" s="37"/>
      <c r="I2267" s="39" t="s">
        <v>66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820</v>
      </c>
      <c r="O2267" s="6"/>
      <c r="P2267" s="7"/>
      <c r="Q2267" s="7"/>
      <c r="R2267" s="7"/>
      <c r="S2267" s="7"/>
      <c r="T2267" s="7"/>
      <c r="U2267" s="7"/>
      <c r="V2267" s="44" t="s">
        <v>1420</v>
      </c>
      <c r="W2267" s="44"/>
    </row>
    <row r="2268" spans="1:23" x14ac:dyDescent="0.25">
      <c r="G2268" s="37"/>
      <c r="H2268" s="37"/>
      <c r="I2268" s="39" t="s">
        <v>66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1048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1424</v>
      </c>
      <c r="W2268" s="44"/>
    </row>
    <row r="2269" spans="1:23" x14ac:dyDescent="0.25">
      <c r="G2269" s="37"/>
      <c r="H2269" s="37"/>
      <c r="I2269" s="39" t="s">
        <v>66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1177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914</v>
      </c>
      <c r="W2269" s="44"/>
    </row>
    <row r="2270" spans="1:23" x14ac:dyDescent="0.25">
      <c r="G2270" s="37"/>
      <c r="H2270" s="37"/>
      <c r="I2270" s="39" t="s">
        <v>66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89</v>
      </c>
      <c r="O2270" s="6"/>
      <c r="P2270" s="7"/>
      <c r="Q2270" s="7"/>
      <c r="R2270" s="7"/>
      <c r="S2270" s="7"/>
      <c r="T2270" s="7"/>
      <c r="U2270" s="7"/>
      <c r="V2270" s="44" t="s">
        <v>1420</v>
      </c>
      <c r="W2270" s="44"/>
    </row>
    <row r="2271" spans="1:23" x14ac:dyDescent="0.25">
      <c r="G2271" s="37"/>
      <c r="H2271" s="37"/>
      <c r="I2271" s="39" t="s">
        <v>67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1178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548</v>
      </c>
      <c r="W2271" s="44"/>
    </row>
    <row r="2272" spans="1:23" x14ac:dyDescent="0.25">
      <c r="A2272" s="2" t="s">
        <v>1409</v>
      </c>
      <c r="G2272" s="37"/>
      <c r="H2272" s="37"/>
      <c r="I2272" s="39" t="s">
        <v>67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547</v>
      </c>
      <c r="O2272" s="6"/>
      <c r="P2272" s="7"/>
      <c r="Q2272" s="7"/>
      <c r="R2272" s="7"/>
      <c r="S2272" s="7"/>
      <c r="T2272" s="7"/>
      <c r="U2272" s="7"/>
      <c r="V2272" s="44" t="s">
        <v>1420</v>
      </c>
      <c r="W2272" s="44"/>
    </row>
    <row r="2273" spans="7:23" x14ac:dyDescent="0.25">
      <c r="G2273" s="37"/>
      <c r="H2273" s="37"/>
      <c r="I2273" s="39" t="s">
        <v>67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91</v>
      </c>
      <c r="O2273" s="6"/>
      <c r="P2273" s="7"/>
      <c r="Q2273" s="7"/>
      <c r="R2273" s="7"/>
      <c r="S2273" s="7"/>
      <c r="T2273" s="7"/>
      <c r="U2273" s="7"/>
      <c r="V2273" s="44" t="s">
        <v>1420</v>
      </c>
      <c r="W2273" s="44"/>
    </row>
    <row r="2274" spans="7:23" x14ac:dyDescent="0.25">
      <c r="G2274" s="37"/>
      <c r="H2274" s="37"/>
      <c r="I2274" s="39" t="s">
        <v>67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913</v>
      </c>
      <c r="O2274" s="6"/>
      <c r="P2274" s="7"/>
      <c r="Q2274" s="7"/>
      <c r="R2274" s="7"/>
      <c r="S2274" s="7"/>
      <c r="T2274" s="7"/>
      <c r="U2274" s="7"/>
      <c r="V2274" s="44" t="s">
        <v>1420</v>
      </c>
      <c r="W2274" s="44"/>
    </row>
    <row r="2275" spans="7:23" x14ac:dyDescent="0.25">
      <c r="G2275" s="37"/>
      <c r="H2275" s="37"/>
      <c r="I2275" s="39" t="s">
        <v>67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823</v>
      </c>
      <c r="O2275" s="6"/>
      <c r="P2275" s="7"/>
      <c r="Q2275" s="7"/>
      <c r="R2275" s="7"/>
      <c r="S2275" s="7"/>
      <c r="T2275" s="7"/>
      <c r="U2275" s="7"/>
      <c r="V2275" s="44" t="s">
        <v>1420</v>
      </c>
      <c r="W2275" s="44"/>
    </row>
    <row r="2276" spans="7:23" x14ac:dyDescent="0.25">
      <c r="G2276" s="37"/>
      <c r="H2276" s="37"/>
      <c r="I2276" s="39" t="s">
        <v>67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1031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827</v>
      </c>
      <c r="W2276" s="44"/>
    </row>
    <row r="2277" spans="7:23" x14ac:dyDescent="0.25">
      <c r="G2277" s="37"/>
      <c r="H2277" s="37"/>
      <c r="I2277" s="39" t="s">
        <v>67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817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1420</v>
      </c>
      <c r="W2277" s="44"/>
    </row>
    <row r="2278" spans="7:23" x14ac:dyDescent="0.25">
      <c r="G2278" s="37"/>
      <c r="H2278" s="37"/>
      <c r="I2278" s="39" t="s">
        <v>67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92</v>
      </c>
      <c r="O2278" s="6"/>
      <c r="P2278" s="7"/>
      <c r="Q2278" s="7"/>
      <c r="R2278" s="7"/>
      <c r="S2278" s="7"/>
      <c r="T2278" s="7"/>
      <c r="U2278" s="7"/>
      <c r="V2278" s="44" t="s">
        <v>1420</v>
      </c>
      <c r="W2278" s="44"/>
    </row>
    <row r="2279" spans="7:23" x14ac:dyDescent="0.25">
      <c r="G2279" s="37"/>
      <c r="H2279" s="37"/>
      <c r="I2279" s="39" t="s">
        <v>67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842</v>
      </c>
      <c r="O2279" s="6"/>
      <c r="P2279" s="7"/>
      <c r="Q2279" s="7"/>
      <c r="R2279" s="7"/>
      <c r="S2279" s="7"/>
      <c r="T2279" s="7"/>
      <c r="U2279" s="7"/>
      <c r="V2279" s="44" t="s">
        <v>1420</v>
      </c>
      <c r="W2279" s="44"/>
    </row>
    <row r="2280" spans="7:23" x14ac:dyDescent="0.25">
      <c r="G2280" s="37"/>
      <c r="H2280" s="37"/>
      <c r="I2280" s="39" t="s">
        <v>67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91</v>
      </c>
      <c r="O2280" s="6"/>
      <c r="P2280" s="7"/>
      <c r="Q2280" s="7"/>
      <c r="R2280" s="7"/>
      <c r="S2280" s="7"/>
      <c r="T2280" s="7"/>
      <c r="U2280" s="7"/>
      <c r="V2280" s="44" t="s">
        <v>1420</v>
      </c>
      <c r="W2280" s="44"/>
    </row>
    <row r="2281" spans="7:23" x14ac:dyDescent="0.25">
      <c r="G2281" s="37"/>
      <c r="H2281" s="37"/>
      <c r="I2281" s="39" t="s">
        <v>67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109</v>
      </c>
      <c r="O2281" s="6"/>
      <c r="P2281" s="7"/>
      <c r="Q2281" s="7"/>
      <c r="R2281" s="7"/>
      <c r="S2281" s="7"/>
      <c r="T2281" s="7"/>
      <c r="U2281" s="7"/>
      <c r="V2281" s="44" t="s">
        <v>1420</v>
      </c>
      <c r="W2281" s="44"/>
    </row>
    <row r="2282" spans="7:23" x14ac:dyDescent="0.25">
      <c r="G2282" s="37"/>
      <c r="H2282" s="37"/>
      <c r="I2282" s="39" t="s">
        <v>67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1101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352</v>
      </c>
      <c r="W2282" s="44"/>
    </row>
    <row r="2283" spans="7:23" x14ac:dyDescent="0.25">
      <c r="G2283" s="37"/>
      <c r="H2283" s="37"/>
      <c r="I2283" s="39" t="s">
        <v>67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813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1420</v>
      </c>
      <c r="W2283" s="44"/>
    </row>
    <row r="2284" spans="7:23" x14ac:dyDescent="0.25">
      <c r="G2284" s="37"/>
      <c r="H2284" s="37"/>
      <c r="I2284" s="39" t="s">
        <v>67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530</v>
      </c>
      <c r="O2284" s="6"/>
      <c r="P2284" s="7"/>
      <c r="Q2284" s="7"/>
      <c r="R2284" s="7"/>
      <c r="S2284" s="7"/>
      <c r="T2284" s="7"/>
      <c r="U2284" s="7"/>
      <c r="V2284" s="44" t="s">
        <v>1420</v>
      </c>
      <c r="W2284" s="44"/>
    </row>
    <row r="2285" spans="7:23" x14ac:dyDescent="0.25">
      <c r="G2285" s="37"/>
      <c r="H2285" s="37"/>
      <c r="I2285" s="39" t="s">
        <v>67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111</v>
      </c>
      <c r="O2285" s="6"/>
      <c r="P2285" s="7"/>
      <c r="Q2285" s="7"/>
      <c r="R2285" s="7"/>
      <c r="S2285" s="7"/>
      <c r="T2285" s="7"/>
      <c r="U2285" s="7"/>
      <c r="V2285" s="44" t="s">
        <v>1420</v>
      </c>
      <c r="W2285" s="44"/>
    </row>
    <row r="2286" spans="7:23" x14ac:dyDescent="0.25">
      <c r="G2286" s="37"/>
      <c r="H2286" s="37"/>
      <c r="I2286" s="39" t="s">
        <v>67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91</v>
      </c>
      <c r="O2286" s="6"/>
      <c r="P2286" s="7"/>
      <c r="Q2286" s="7"/>
      <c r="R2286" s="7"/>
      <c r="S2286" s="7"/>
      <c r="T2286" s="7"/>
      <c r="U2286" s="7"/>
      <c r="V2286" s="44" t="s">
        <v>1420</v>
      </c>
      <c r="W2286" s="44"/>
    </row>
    <row r="2287" spans="7:23" x14ac:dyDescent="0.25">
      <c r="G2287" s="37"/>
      <c r="H2287" s="37"/>
      <c r="I2287" s="39" t="s">
        <v>67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112</v>
      </c>
      <c r="O2287" s="6"/>
      <c r="P2287" s="7"/>
      <c r="Q2287" s="7"/>
      <c r="R2287" s="7"/>
      <c r="S2287" s="7"/>
      <c r="T2287" s="7"/>
      <c r="U2287" s="7"/>
      <c r="V2287" s="44" t="s">
        <v>1420</v>
      </c>
      <c r="W2287" s="44"/>
    </row>
    <row r="2288" spans="7:23" x14ac:dyDescent="0.25">
      <c r="G2288" s="37"/>
      <c r="H2288" s="37"/>
      <c r="I2288" s="39" t="s">
        <v>67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573</v>
      </c>
      <c r="O2288" s="6"/>
      <c r="P2288" s="7"/>
      <c r="Q2288" s="7"/>
      <c r="R2288" s="7"/>
      <c r="S2288" s="7"/>
      <c r="T2288" s="7"/>
      <c r="U2288" s="7"/>
      <c r="V2288" s="44" t="s">
        <v>1420</v>
      </c>
      <c r="W2288" s="44"/>
    </row>
    <row r="2289" spans="7:23" x14ac:dyDescent="0.25">
      <c r="G2289" s="37"/>
      <c r="H2289" s="37"/>
      <c r="I2289" s="39" t="s">
        <v>67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89</v>
      </c>
      <c r="O2289" s="6"/>
      <c r="P2289" s="7"/>
      <c r="Q2289" s="7"/>
      <c r="R2289" s="7"/>
      <c r="S2289" s="7"/>
      <c r="T2289" s="7"/>
      <c r="U2289" s="7"/>
      <c r="V2289" s="44" t="s">
        <v>1420</v>
      </c>
      <c r="W2289" s="44"/>
    </row>
    <row r="2290" spans="7:23" x14ac:dyDescent="0.25">
      <c r="G2290" s="37"/>
      <c r="H2290" s="37"/>
      <c r="I2290" s="39" t="s">
        <v>67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224</v>
      </c>
      <c r="O2290" s="6"/>
      <c r="P2290" s="7"/>
      <c r="Q2290" s="7"/>
      <c r="R2290" s="7"/>
      <c r="S2290" s="7"/>
      <c r="T2290" s="7"/>
      <c r="U2290" s="7"/>
      <c r="V2290" s="44" t="s">
        <v>1420</v>
      </c>
      <c r="W2290" s="44"/>
    </row>
    <row r="2291" spans="7:23" x14ac:dyDescent="0.25">
      <c r="G2291" s="37"/>
      <c r="H2291" s="37"/>
      <c r="I2291" s="39" t="s">
        <v>67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308</v>
      </c>
      <c r="O2291" s="6"/>
      <c r="P2291" s="7"/>
      <c r="Q2291" s="7"/>
      <c r="R2291" s="7"/>
      <c r="S2291" s="7"/>
      <c r="T2291" s="7"/>
      <c r="U2291" s="7"/>
      <c r="V2291" s="44" t="s">
        <v>1420</v>
      </c>
      <c r="W2291" s="44"/>
    </row>
    <row r="2292" spans="7:23" x14ac:dyDescent="0.25">
      <c r="G2292" s="37"/>
      <c r="H2292" s="37"/>
      <c r="I2292" s="39" t="s">
        <v>67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167</v>
      </c>
      <c r="O2292" s="6"/>
      <c r="P2292" s="7"/>
      <c r="Q2292" s="7"/>
      <c r="R2292" s="7"/>
      <c r="S2292" s="7"/>
      <c r="T2292" s="7"/>
      <c r="U2292" s="7"/>
      <c r="V2292" s="44" t="s">
        <v>1420</v>
      </c>
      <c r="W2292" s="44"/>
    </row>
    <row r="2293" spans="7:23" x14ac:dyDescent="0.25">
      <c r="G2293" s="37"/>
      <c r="H2293" s="37"/>
      <c r="I2293" s="39" t="s">
        <v>67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243</v>
      </c>
      <c r="O2293" s="6"/>
      <c r="P2293" s="7"/>
      <c r="Q2293" s="7"/>
      <c r="R2293" s="7"/>
      <c r="S2293" s="7"/>
      <c r="T2293" s="7"/>
      <c r="U2293" s="7"/>
      <c r="V2293" s="44" t="s">
        <v>1420</v>
      </c>
      <c r="W2293" s="44"/>
    </row>
    <row r="2294" spans="7:23" x14ac:dyDescent="0.25">
      <c r="G2294" s="37"/>
      <c r="H2294" s="37"/>
      <c r="I2294" s="39" t="s">
        <v>67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308</v>
      </c>
      <c r="O2294" s="6"/>
      <c r="P2294" s="7"/>
      <c r="Q2294" s="7"/>
      <c r="R2294" s="7"/>
      <c r="S2294" s="7"/>
      <c r="T2294" s="7"/>
      <c r="U2294" s="7"/>
      <c r="V2294" s="44" t="s">
        <v>1420</v>
      </c>
      <c r="W2294" s="44"/>
    </row>
    <row r="2295" spans="7:23" x14ac:dyDescent="0.25">
      <c r="G2295" s="37"/>
      <c r="H2295" s="37"/>
      <c r="I2295" s="39" t="s">
        <v>67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175</v>
      </c>
      <c r="O2295" s="6"/>
      <c r="P2295" s="7"/>
      <c r="Q2295" s="7"/>
      <c r="R2295" s="7"/>
      <c r="S2295" s="7"/>
      <c r="T2295" s="7"/>
      <c r="U2295" s="7"/>
      <c r="V2295" s="44" t="s">
        <v>1420</v>
      </c>
      <c r="W2295" s="44"/>
    </row>
    <row r="2296" spans="7:23" x14ac:dyDescent="0.25">
      <c r="G2296" s="37"/>
      <c r="H2296" s="37"/>
      <c r="I2296" s="39" t="s">
        <v>67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115</v>
      </c>
      <c r="O2296" s="6"/>
      <c r="P2296" s="7"/>
      <c r="Q2296" s="7"/>
      <c r="R2296" s="7"/>
      <c r="S2296" s="7"/>
      <c r="T2296" s="7"/>
      <c r="U2296" s="7"/>
      <c r="V2296" s="44" t="s">
        <v>1420</v>
      </c>
      <c r="W2296" s="44"/>
    </row>
    <row r="2297" spans="7:23" x14ac:dyDescent="0.25">
      <c r="G2297" s="37"/>
      <c r="H2297" s="37"/>
      <c r="I2297" s="39" t="s">
        <v>67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89</v>
      </c>
      <c r="O2297" s="6"/>
      <c r="P2297" s="7"/>
      <c r="Q2297" s="7"/>
      <c r="R2297" s="7"/>
      <c r="S2297" s="7"/>
      <c r="T2297" s="7"/>
      <c r="U2297" s="7"/>
      <c r="V2297" s="44" t="s">
        <v>1420</v>
      </c>
      <c r="W2297" s="44"/>
    </row>
    <row r="2298" spans="7:23" x14ac:dyDescent="0.25">
      <c r="G2298" s="37"/>
      <c r="H2298" s="37"/>
      <c r="I2298" s="39" t="s">
        <v>67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1178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548</v>
      </c>
      <c r="W2298" s="44"/>
    </row>
    <row r="2299" spans="7:23" x14ac:dyDescent="0.25">
      <c r="G2299" s="37"/>
      <c r="H2299" s="37"/>
      <c r="I2299" s="39" t="s">
        <v>67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573</v>
      </c>
      <c r="O2299" s="6"/>
      <c r="P2299" s="7"/>
      <c r="Q2299" s="7"/>
      <c r="R2299" s="7"/>
      <c r="S2299" s="7"/>
      <c r="T2299" s="7"/>
      <c r="U2299" s="7"/>
      <c r="V2299" s="44" t="s">
        <v>1420</v>
      </c>
      <c r="W2299" s="44"/>
    </row>
    <row r="2300" spans="7:23" x14ac:dyDescent="0.25">
      <c r="G2300" s="37"/>
      <c r="H2300" s="37"/>
      <c r="I2300" s="39" t="s">
        <v>67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91</v>
      </c>
      <c r="O2300" s="6"/>
      <c r="P2300" s="7"/>
      <c r="Q2300" s="7"/>
      <c r="R2300" s="7"/>
      <c r="S2300" s="7"/>
      <c r="T2300" s="7"/>
      <c r="U2300" s="7"/>
      <c r="V2300" s="44" t="s">
        <v>1420</v>
      </c>
      <c r="W2300" s="44"/>
    </row>
    <row r="2301" spans="7:23" x14ac:dyDescent="0.25">
      <c r="G2301" s="37"/>
      <c r="H2301" s="37"/>
      <c r="I2301" s="39" t="s">
        <v>67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922</v>
      </c>
      <c r="O2301" s="6"/>
      <c r="P2301" s="7"/>
      <c r="Q2301" s="7"/>
      <c r="R2301" s="7"/>
      <c r="S2301" s="7"/>
      <c r="T2301" s="7"/>
      <c r="U2301" s="7"/>
      <c r="V2301" s="44" t="s">
        <v>1420</v>
      </c>
      <c r="W2301" s="44"/>
    </row>
    <row r="2302" spans="7:23" x14ac:dyDescent="0.25">
      <c r="G2302" s="37"/>
      <c r="H2302" s="37"/>
      <c r="I2302" s="39" t="s">
        <v>67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309</v>
      </c>
      <c r="O2302" s="6"/>
      <c r="P2302" s="7"/>
      <c r="Q2302" s="7"/>
      <c r="R2302" s="7"/>
      <c r="S2302" s="7"/>
      <c r="T2302" s="7"/>
      <c r="U2302" s="7"/>
      <c r="V2302" s="44" t="s">
        <v>1420</v>
      </c>
      <c r="W2302" s="44"/>
    </row>
    <row r="2303" spans="7:23" x14ac:dyDescent="0.25">
      <c r="G2303" s="37"/>
      <c r="H2303" s="37"/>
      <c r="I2303" s="39" t="s">
        <v>67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1101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352</v>
      </c>
      <c r="W2303" s="44"/>
    </row>
    <row r="2304" spans="7:23" x14ac:dyDescent="0.25">
      <c r="G2304" s="37"/>
      <c r="H2304" s="37"/>
      <c r="I2304" s="39" t="s">
        <v>67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815</v>
      </c>
      <c r="O2304" s="6"/>
      <c r="P2304" s="7"/>
      <c r="Q2304" s="7"/>
      <c r="R2304" s="7"/>
      <c r="S2304" s="7"/>
      <c r="T2304" s="7"/>
      <c r="U2304" s="7"/>
      <c r="V2304" s="44" t="s">
        <v>1420</v>
      </c>
      <c r="W2304" s="44"/>
    </row>
    <row r="2305" spans="7:23" x14ac:dyDescent="0.25">
      <c r="G2305" s="37"/>
      <c r="H2305" s="37"/>
      <c r="I2305" s="39" t="s">
        <v>67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833</v>
      </c>
      <c r="O2305" s="6"/>
      <c r="P2305" s="7"/>
      <c r="Q2305" s="7"/>
      <c r="R2305" s="7"/>
      <c r="S2305" s="7"/>
      <c r="T2305" s="7"/>
      <c r="U2305" s="7"/>
      <c r="V2305" s="44" t="s">
        <v>1420</v>
      </c>
      <c r="W2305" s="44"/>
    </row>
    <row r="2306" spans="7:23" x14ac:dyDescent="0.25">
      <c r="G2306" s="37"/>
      <c r="H2306" s="37"/>
      <c r="I2306" s="39" t="s">
        <v>67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1288</v>
      </c>
      <c r="O2306" s="6"/>
      <c r="P2306" s="7"/>
      <c r="Q2306" s="7"/>
      <c r="R2306" s="7"/>
      <c r="S2306" s="7"/>
      <c r="T2306" s="7"/>
      <c r="U2306" s="7"/>
      <c r="V2306" s="44" t="s">
        <v>1420</v>
      </c>
      <c r="W2306" s="44"/>
    </row>
    <row r="2307" spans="7:23" x14ac:dyDescent="0.25">
      <c r="G2307" s="37"/>
      <c r="H2307" s="37"/>
      <c r="I2307" s="39" t="s">
        <v>67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1200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585</v>
      </c>
      <c r="W2307" s="44"/>
    </row>
    <row r="2308" spans="7:23" x14ac:dyDescent="0.25">
      <c r="G2308" s="37"/>
      <c r="H2308" s="37"/>
      <c r="I2308" s="39" t="s">
        <v>67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818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1420</v>
      </c>
      <c r="W2308" s="44"/>
    </row>
    <row r="2309" spans="7:23" x14ac:dyDescent="0.25">
      <c r="G2309" s="37"/>
      <c r="H2309" s="37"/>
      <c r="I2309" s="39" t="s">
        <v>67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820</v>
      </c>
      <c r="O2309" s="6"/>
      <c r="P2309" s="7"/>
      <c r="Q2309" s="7"/>
      <c r="R2309" s="7"/>
      <c r="S2309" s="7"/>
      <c r="T2309" s="7"/>
      <c r="U2309" s="7"/>
      <c r="V2309" s="44" t="s">
        <v>1420</v>
      </c>
      <c r="W2309" s="44"/>
    </row>
    <row r="2310" spans="7:23" x14ac:dyDescent="0.25">
      <c r="G2310" s="37"/>
      <c r="H2310" s="37"/>
      <c r="I2310" s="39" t="s">
        <v>67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1075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275</v>
      </c>
      <c r="W2310" s="44"/>
    </row>
    <row r="2311" spans="7:23" x14ac:dyDescent="0.25">
      <c r="G2311" s="37"/>
      <c r="H2311" s="37"/>
      <c r="I2311" s="39" t="s">
        <v>67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522</v>
      </c>
      <c r="O2311" s="6"/>
      <c r="P2311" s="7"/>
      <c r="Q2311" s="7"/>
      <c r="R2311" s="7"/>
      <c r="S2311" s="7"/>
      <c r="T2311" s="7"/>
      <c r="U2311" s="7"/>
      <c r="V2311" s="44" t="s">
        <v>1420</v>
      </c>
      <c r="W2311" s="44"/>
    </row>
    <row r="2312" spans="7:23" x14ac:dyDescent="0.25">
      <c r="G2312" s="37"/>
      <c r="H2312" s="37"/>
      <c r="I2312" s="39" t="s">
        <v>67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91</v>
      </c>
      <c r="O2312" s="6"/>
      <c r="P2312" s="7"/>
      <c r="Q2312" s="7"/>
      <c r="R2312" s="7"/>
      <c r="S2312" s="7"/>
      <c r="T2312" s="7"/>
      <c r="U2312" s="7"/>
      <c r="V2312" s="44" t="s">
        <v>1420</v>
      </c>
      <c r="W2312" s="44"/>
    </row>
    <row r="2313" spans="7:23" x14ac:dyDescent="0.25">
      <c r="G2313" s="37"/>
      <c r="H2313" s="37"/>
      <c r="I2313" s="39" t="s">
        <v>67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823</v>
      </c>
      <c r="O2313" s="6"/>
      <c r="P2313" s="7"/>
      <c r="Q2313" s="7"/>
      <c r="R2313" s="7"/>
      <c r="S2313" s="7"/>
      <c r="T2313" s="7"/>
      <c r="U2313" s="7"/>
      <c r="V2313" s="44" t="s">
        <v>1420</v>
      </c>
      <c r="W2313" s="44"/>
    </row>
    <row r="2314" spans="7:23" x14ac:dyDescent="0.25">
      <c r="G2314" s="37"/>
      <c r="H2314" s="37"/>
      <c r="I2314" s="39" t="s">
        <v>67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1031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827</v>
      </c>
      <c r="W2314" s="44"/>
    </row>
    <row r="2315" spans="7:23" x14ac:dyDescent="0.25">
      <c r="G2315" s="37"/>
      <c r="H2315" s="37"/>
      <c r="I2315" s="39" t="s">
        <v>67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817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1420</v>
      </c>
      <c r="W2315" s="44"/>
    </row>
    <row r="2316" spans="7:23" x14ac:dyDescent="0.25">
      <c r="G2316" s="37"/>
      <c r="H2316" s="37"/>
      <c r="I2316" s="39" t="s">
        <v>67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92</v>
      </c>
      <c r="O2316" s="6"/>
      <c r="P2316" s="7"/>
      <c r="Q2316" s="7"/>
      <c r="R2316" s="7"/>
      <c r="S2316" s="7"/>
      <c r="T2316" s="7"/>
      <c r="U2316" s="7"/>
      <c r="V2316" s="44" t="s">
        <v>1420</v>
      </c>
      <c r="W2316" s="44"/>
    </row>
    <row r="2317" spans="7:23" x14ac:dyDescent="0.25">
      <c r="G2317" s="37"/>
      <c r="H2317" s="37"/>
      <c r="I2317" s="39" t="s">
        <v>67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93</v>
      </c>
      <c r="O2317" s="6"/>
      <c r="P2317" s="7"/>
      <c r="Q2317" s="7"/>
      <c r="R2317" s="7"/>
      <c r="S2317" s="7"/>
      <c r="T2317" s="7"/>
      <c r="U2317" s="7"/>
      <c r="V2317" s="44" t="s">
        <v>1420</v>
      </c>
      <c r="W2317" s="44"/>
    </row>
    <row r="2318" spans="7:23" x14ac:dyDescent="0.25">
      <c r="G2318" s="37"/>
      <c r="H2318" s="37"/>
      <c r="I2318" s="39" t="s">
        <v>67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91</v>
      </c>
      <c r="O2318" s="6"/>
      <c r="P2318" s="7"/>
      <c r="Q2318" s="7"/>
      <c r="R2318" s="7"/>
      <c r="S2318" s="7"/>
      <c r="T2318" s="7"/>
      <c r="U2318" s="7"/>
      <c r="V2318" s="44" t="s">
        <v>1420</v>
      </c>
      <c r="W2318" s="44"/>
    </row>
    <row r="2319" spans="7:23" x14ac:dyDescent="0.25">
      <c r="G2319" s="37"/>
      <c r="H2319" s="37"/>
      <c r="I2319" s="39" t="s">
        <v>67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134</v>
      </c>
      <c r="O2319" s="6"/>
      <c r="P2319" s="7"/>
      <c r="Q2319" s="7"/>
      <c r="R2319" s="7"/>
      <c r="S2319" s="7"/>
      <c r="T2319" s="7"/>
      <c r="U2319" s="7"/>
      <c r="V2319" s="44" t="s">
        <v>1420</v>
      </c>
      <c r="W2319" s="44"/>
    </row>
    <row r="2320" spans="7:23" x14ac:dyDescent="0.25">
      <c r="G2320" s="37"/>
      <c r="H2320" s="37"/>
      <c r="I2320" s="39" t="s">
        <v>67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1076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276</v>
      </c>
      <c r="W2320" s="44"/>
    </row>
    <row r="2321" spans="7:23" x14ac:dyDescent="0.25">
      <c r="G2321" s="37"/>
      <c r="H2321" s="37"/>
      <c r="I2321" s="39" t="s">
        <v>68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135</v>
      </c>
      <c r="O2321" s="6"/>
      <c r="P2321" s="7"/>
      <c r="Q2321" s="7"/>
      <c r="R2321" s="7"/>
      <c r="S2321" s="7"/>
      <c r="T2321" s="7"/>
      <c r="U2321" s="7"/>
      <c r="V2321" s="44" t="s">
        <v>1420</v>
      </c>
      <c r="W2321" s="44"/>
    </row>
    <row r="2322" spans="7:23" x14ac:dyDescent="0.25">
      <c r="G2322" s="37"/>
      <c r="H2322" s="37"/>
      <c r="I2322" s="39" t="s">
        <v>68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1079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1077</v>
      </c>
      <c r="W2322" s="44"/>
    </row>
    <row r="2323" spans="7:23" x14ac:dyDescent="0.25">
      <c r="G2323" s="37"/>
      <c r="H2323" s="37"/>
      <c r="I2323" s="39" t="s">
        <v>68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91</v>
      </c>
      <c r="O2323" s="6"/>
      <c r="P2323" s="7"/>
      <c r="Q2323" s="7"/>
      <c r="R2323" s="7"/>
      <c r="S2323" s="7"/>
      <c r="T2323" s="7"/>
      <c r="U2323" s="7"/>
      <c r="V2323" s="44" t="s">
        <v>1420</v>
      </c>
      <c r="W2323" s="44"/>
    </row>
    <row r="2324" spans="7:23" x14ac:dyDescent="0.25">
      <c r="G2324" s="37"/>
      <c r="H2324" s="37"/>
      <c r="I2324" s="39" t="s">
        <v>68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112</v>
      </c>
      <c r="O2324" s="6"/>
      <c r="P2324" s="7"/>
      <c r="Q2324" s="7"/>
      <c r="R2324" s="7"/>
      <c r="S2324" s="7"/>
      <c r="T2324" s="7"/>
      <c r="U2324" s="7"/>
      <c r="V2324" s="44" t="s">
        <v>1420</v>
      </c>
      <c r="W2324" s="44"/>
    </row>
    <row r="2325" spans="7:23" x14ac:dyDescent="0.25">
      <c r="G2325" s="37"/>
      <c r="H2325" s="37"/>
      <c r="I2325" s="39" t="s">
        <v>68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586</v>
      </c>
      <c r="O2325" s="6"/>
      <c r="P2325" s="7"/>
      <c r="Q2325" s="7"/>
      <c r="R2325" s="7"/>
      <c r="S2325" s="7"/>
      <c r="T2325" s="7"/>
      <c r="U2325" s="7"/>
      <c r="V2325" s="44" t="s">
        <v>1420</v>
      </c>
      <c r="W2325" s="44"/>
    </row>
    <row r="2326" spans="7:23" x14ac:dyDescent="0.25">
      <c r="G2326" s="37"/>
      <c r="H2326" s="37"/>
      <c r="I2326" s="39" t="s">
        <v>68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89</v>
      </c>
      <c r="O2326" s="6"/>
      <c r="P2326" s="7"/>
      <c r="Q2326" s="7"/>
      <c r="R2326" s="7"/>
      <c r="S2326" s="7"/>
      <c r="T2326" s="7"/>
      <c r="U2326" s="7"/>
      <c r="V2326" s="44" t="s">
        <v>1420</v>
      </c>
      <c r="W2326" s="44"/>
    </row>
    <row r="2327" spans="7:23" x14ac:dyDescent="0.25">
      <c r="G2327" s="37"/>
      <c r="H2327" s="37"/>
      <c r="I2327" s="39" t="s">
        <v>68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224</v>
      </c>
      <c r="O2327" s="6"/>
      <c r="P2327" s="7"/>
      <c r="Q2327" s="7"/>
      <c r="R2327" s="7"/>
      <c r="S2327" s="7"/>
      <c r="T2327" s="7"/>
      <c r="U2327" s="7"/>
      <c r="V2327" s="44" t="s">
        <v>1420</v>
      </c>
      <c r="W2327" s="44"/>
    </row>
    <row r="2328" spans="7:23" x14ac:dyDescent="0.25">
      <c r="G2328" s="37"/>
      <c r="H2328" s="37"/>
      <c r="I2328" s="39" t="s">
        <v>68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587</v>
      </c>
      <c r="O2328" s="6"/>
      <c r="P2328" s="7"/>
      <c r="Q2328" s="7"/>
      <c r="R2328" s="7"/>
      <c r="S2328" s="7"/>
      <c r="T2328" s="7"/>
      <c r="U2328" s="7"/>
      <c r="V2328" s="44" t="s">
        <v>1420</v>
      </c>
      <c r="W2328" s="44"/>
    </row>
    <row r="2329" spans="7:23" x14ac:dyDescent="0.25">
      <c r="G2329" s="37"/>
      <c r="H2329" s="37"/>
      <c r="I2329" s="39" t="s">
        <v>68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167</v>
      </c>
      <c r="O2329" s="6"/>
      <c r="P2329" s="7"/>
      <c r="Q2329" s="7"/>
      <c r="R2329" s="7"/>
      <c r="S2329" s="7"/>
      <c r="T2329" s="7"/>
      <c r="U2329" s="7"/>
      <c r="V2329" s="44" t="s">
        <v>1420</v>
      </c>
      <c r="W2329" s="44"/>
    </row>
    <row r="2330" spans="7:23" x14ac:dyDescent="0.25">
      <c r="G2330" s="37"/>
      <c r="H2330" s="37"/>
      <c r="I2330" s="39" t="s">
        <v>68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588</v>
      </c>
      <c r="O2330" s="6"/>
      <c r="P2330" s="7"/>
      <c r="Q2330" s="7"/>
      <c r="R2330" s="7"/>
      <c r="S2330" s="7"/>
      <c r="T2330" s="7"/>
      <c r="U2330" s="7"/>
      <c r="V2330" s="44" t="s">
        <v>1420</v>
      </c>
      <c r="W2330" s="44"/>
    </row>
    <row r="2331" spans="7:23" x14ac:dyDescent="0.25">
      <c r="G2331" s="37"/>
      <c r="H2331" s="37"/>
      <c r="I2331" s="39" t="s">
        <v>68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589</v>
      </c>
      <c r="O2331" s="6"/>
      <c r="P2331" s="7"/>
      <c r="Q2331" s="7"/>
      <c r="R2331" s="7"/>
      <c r="S2331" s="7"/>
      <c r="T2331" s="7"/>
      <c r="U2331" s="7"/>
      <c r="V2331" s="44" t="s">
        <v>1420</v>
      </c>
      <c r="W2331" s="44"/>
    </row>
    <row r="2332" spans="7:23" x14ac:dyDescent="0.25">
      <c r="G2332" s="37"/>
      <c r="H2332" s="37"/>
      <c r="I2332" s="39" t="s">
        <v>68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175</v>
      </c>
      <c r="O2332" s="6"/>
      <c r="P2332" s="7"/>
      <c r="Q2332" s="7"/>
      <c r="R2332" s="7"/>
      <c r="S2332" s="7"/>
      <c r="T2332" s="7"/>
      <c r="U2332" s="7"/>
      <c r="V2332" s="44" t="s">
        <v>1420</v>
      </c>
      <c r="W2332" s="44"/>
    </row>
    <row r="2333" spans="7:23" x14ac:dyDescent="0.25">
      <c r="G2333" s="37"/>
      <c r="H2333" s="37"/>
      <c r="I2333" s="39" t="s">
        <v>68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115</v>
      </c>
      <c r="O2333" s="6"/>
      <c r="P2333" s="7"/>
      <c r="Q2333" s="7"/>
      <c r="R2333" s="7"/>
      <c r="S2333" s="7"/>
      <c r="T2333" s="7"/>
      <c r="U2333" s="7"/>
      <c r="V2333" s="44" t="s">
        <v>1420</v>
      </c>
      <c r="W2333" s="44"/>
    </row>
    <row r="2334" spans="7:23" x14ac:dyDescent="0.25">
      <c r="G2334" s="37"/>
      <c r="H2334" s="37"/>
      <c r="I2334" s="39" t="s">
        <v>68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89</v>
      </c>
      <c r="O2334" s="6"/>
      <c r="P2334" s="7"/>
      <c r="Q2334" s="7"/>
      <c r="R2334" s="7"/>
      <c r="S2334" s="7"/>
      <c r="T2334" s="7"/>
      <c r="U2334" s="7"/>
      <c r="V2334" s="44" t="s">
        <v>1420</v>
      </c>
      <c r="W2334" s="44"/>
    </row>
    <row r="2335" spans="7:23" x14ac:dyDescent="0.25">
      <c r="G2335" s="37"/>
      <c r="H2335" s="37"/>
      <c r="I2335" s="39" t="s">
        <v>68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1076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276</v>
      </c>
      <c r="W2335" s="44"/>
    </row>
    <row r="2336" spans="7:23" x14ac:dyDescent="0.25">
      <c r="G2336" s="37"/>
      <c r="H2336" s="37"/>
      <c r="I2336" s="39" t="s">
        <v>68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926</v>
      </c>
      <c r="O2336" s="6"/>
      <c r="P2336" s="7"/>
      <c r="Q2336" s="7"/>
      <c r="R2336" s="7"/>
      <c r="S2336" s="7"/>
      <c r="T2336" s="7"/>
      <c r="U2336" s="7"/>
      <c r="V2336" s="44" t="s">
        <v>1420</v>
      </c>
      <c r="W2336" s="44"/>
    </row>
    <row r="2337" spans="7:23" x14ac:dyDescent="0.25">
      <c r="G2337" s="37"/>
      <c r="H2337" s="37"/>
      <c r="I2337" s="39" t="s">
        <v>68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91</v>
      </c>
      <c r="O2337" s="6"/>
      <c r="P2337" s="7"/>
      <c r="Q2337" s="7"/>
      <c r="R2337" s="7"/>
      <c r="S2337" s="7"/>
      <c r="T2337" s="7"/>
      <c r="U2337" s="7"/>
      <c r="V2337" s="44" t="s">
        <v>1420</v>
      </c>
      <c r="W2337" s="44"/>
    </row>
    <row r="2338" spans="7:23" x14ac:dyDescent="0.25">
      <c r="G2338" s="37"/>
      <c r="H2338" s="37"/>
      <c r="I2338" s="39" t="s">
        <v>68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586</v>
      </c>
      <c r="O2338" s="6"/>
      <c r="P2338" s="7"/>
      <c r="Q2338" s="7"/>
      <c r="R2338" s="7"/>
      <c r="S2338" s="7"/>
      <c r="T2338" s="7"/>
      <c r="U2338" s="7"/>
      <c r="V2338" s="44" t="s">
        <v>1420</v>
      </c>
      <c r="W2338" s="44"/>
    </row>
    <row r="2339" spans="7:23" x14ac:dyDescent="0.25">
      <c r="G2339" s="37"/>
      <c r="H2339" s="37"/>
      <c r="I2339" s="39" t="s">
        <v>68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1076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276</v>
      </c>
      <c r="W2339" s="44"/>
    </row>
    <row r="2340" spans="7:23" x14ac:dyDescent="0.25">
      <c r="G2340" s="37"/>
      <c r="H2340" s="37"/>
      <c r="I2340" s="39" t="s">
        <v>68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815</v>
      </c>
      <c r="O2340" s="6"/>
      <c r="P2340" s="7"/>
      <c r="Q2340" s="7"/>
      <c r="R2340" s="7"/>
      <c r="S2340" s="7"/>
      <c r="T2340" s="7"/>
      <c r="U2340" s="7"/>
      <c r="V2340" s="44" t="s">
        <v>1420</v>
      </c>
      <c r="W2340" s="44"/>
    </row>
    <row r="2341" spans="7:23" x14ac:dyDescent="0.25">
      <c r="G2341" s="37"/>
      <c r="H2341" s="37"/>
      <c r="I2341" s="39" t="s">
        <v>68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833</v>
      </c>
      <c r="O2341" s="6"/>
      <c r="P2341" s="7"/>
      <c r="Q2341" s="7"/>
      <c r="R2341" s="7"/>
      <c r="S2341" s="7"/>
      <c r="T2341" s="7"/>
      <c r="U2341" s="7"/>
      <c r="V2341" s="44" t="s">
        <v>1420</v>
      </c>
      <c r="W2341" s="44"/>
    </row>
    <row r="2342" spans="7:23" x14ac:dyDescent="0.25">
      <c r="G2342" s="37"/>
      <c r="H2342" s="37"/>
      <c r="I2342" s="39" t="s">
        <v>68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590</v>
      </c>
      <c r="O2342" s="6"/>
      <c r="P2342" s="7"/>
      <c r="Q2342" s="7"/>
      <c r="R2342" s="7"/>
      <c r="S2342" s="7"/>
      <c r="T2342" s="7"/>
      <c r="U2342" s="7"/>
      <c r="V2342" s="44" t="s">
        <v>1420</v>
      </c>
      <c r="W2342" s="44"/>
    </row>
    <row r="2343" spans="7:23" x14ac:dyDescent="0.25">
      <c r="G2343" s="37"/>
      <c r="H2343" s="37"/>
      <c r="I2343" s="39" t="s">
        <v>68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1011</v>
      </c>
      <c r="O2343" s="6"/>
      <c r="P2343" s="7"/>
      <c r="Q2343" s="7"/>
      <c r="R2343" s="7"/>
      <c r="S2343" s="7"/>
      <c r="T2343" s="7"/>
      <c r="U2343" s="7"/>
      <c r="V2343" s="44" t="s">
        <v>1420</v>
      </c>
      <c r="W2343" s="44"/>
    </row>
    <row r="2344" spans="7:23" x14ac:dyDescent="0.25">
      <c r="G2344" s="37"/>
      <c r="H2344" s="37"/>
      <c r="I2344" s="39" t="s">
        <v>68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818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1420</v>
      </c>
      <c r="W2344" s="44"/>
    </row>
    <row r="2345" spans="7:23" x14ac:dyDescent="0.25">
      <c r="G2345" s="37"/>
      <c r="H2345" s="37"/>
      <c r="I2345" s="39" t="s">
        <v>68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820</v>
      </c>
      <c r="O2345" s="6"/>
      <c r="P2345" s="7"/>
      <c r="Q2345" s="7"/>
      <c r="R2345" s="7"/>
      <c r="S2345" s="7"/>
      <c r="T2345" s="7"/>
      <c r="U2345" s="7"/>
      <c r="V2345" s="44" t="s">
        <v>1420</v>
      </c>
      <c r="W2345" s="44"/>
    </row>
    <row r="2346" spans="7:23" x14ac:dyDescent="0.25">
      <c r="G2346" s="37"/>
      <c r="H2346" s="37"/>
      <c r="I2346" s="39" t="s">
        <v>68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1164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1282</v>
      </c>
      <c r="W2346" s="44"/>
    </row>
    <row r="2347" spans="7:23" x14ac:dyDescent="0.25">
      <c r="G2347" s="37"/>
      <c r="H2347" s="37"/>
      <c r="I2347" s="39" t="s">
        <v>68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591</v>
      </c>
      <c r="O2347" s="6"/>
      <c r="P2347" s="7"/>
      <c r="Q2347" s="7"/>
      <c r="R2347" s="7"/>
      <c r="S2347" s="7"/>
      <c r="T2347" s="7"/>
      <c r="U2347" s="7"/>
      <c r="V2347" s="44" t="s">
        <v>1420</v>
      </c>
      <c r="W2347" s="44"/>
    </row>
    <row r="2348" spans="7:23" x14ac:dyDescent="0.25">
      <c r="G2348" s="37"/>
      <c r="H2348" s="37"/>
      <c r="I2348" s="39" t="s">
        <v>68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91</v>
      </c>
      <c r="O2348" s="6"/>
      <c r="P2348" s="7"/>
      <c r="Q2348" s="7"/>
      <c r="R2348" s="7"/>
      <c r="S2348" s="7"/>
      <c r="T2348" s="7"/>
      <c r="U2348" s="7"/>
      <c r="V2348" s="44" t="s">
        <v>1420</v>
      </c>
      <c r="W2348" s="44"/>
    </row>
    <row r="2349" spans="7:23" x14ac:dyDescent="0.25">
      <c r="G2349" s="37"/>
      <c r="H2349" s="37"/>
      <c r="I2349" s="39" t="s">
        <v>68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823</v>
      </c>
      <c r="O2349" s="6"/>
      <c r="P2349" s="7"/>
      <c r="Q2349" s="7"/>
      <c r="R2349" s="7"/>
      <c r="S2349" s="7"/>
      <c r="T2349" s="7"/>
      <c r="U2349" s="7"/>
      <c r="V2349" s="44" t="s">
        <v>1420</v>
      </c>
      <c r="W2349" s="44"/>
    </row>
    <row r="2350" spans="7:23" x14ac:dyDescent="0.25">
      <c r="G2350" s="37"/>
      <c r="H2350" s="37"/>
      <c r="I2350" s="39" t="s">
        <v>68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1031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827</v>
      </c>
      <c r="W2350" s="44"/>
    </row>
    <row r="2351" spans="7:23" x14ac:dyDescent="0.25">
      <c r="G2351" s="37"/>
      <c r="H2351" s="37"/>
      <c r="I2351" s="39" t="s">
        <v>68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817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1420</v>
      </c>
      <c r="W2351" s="44"/>
    </row>
    <row r="2352" spans="7:23" x14ac:dyDescent="0.25">
      <c r="G2352" s="37"/>
      <c r="H2352" s="37"/>
      <c r="I2352" s="39" t="s">
        <v>68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92</v>
      </c>
      <c r="O2352" s="6"/>
      <c r="P2352" s="7"/>
      <c r="Q2352" s="7"/>
      <c r="R2352" s="7"/>
      <c r="S2352" s="7"/>
      <c r="T2352" s="7"/>
      <c r="U2352" s="7"/>
      <c r="V2352" s="44" t="s">
        <v>1420</v>
      </c>
      <c r="W2352" s="44"/>
    </row>
    <row r="2353" spans="7:23" x14ac:dyDescent="0.25">
      <c r="G2353" s="37"/>
      <c r="H2353" s="37"/>
      <c r="I2353" s="39" t="s">
        <v>68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229</v>
      </c>
      <c r="O2353" s="6"/>
      <c r="P2353" s="7"/>
      <c r="Q2353" s="7"/>
      <c r="R2353" s="7"/>
      <c r="S2353" s="7"/>
      <c r="T2353" s="7"/>
      <c r="U2353" s="7"/>
      <c r="V2353" s="44" t="s">
        <v>1420</v>
      </c>
      <c r="W2353" s="44"/>
    </row>
    <row r="2354" spans="7:23" x14ac:dyDescent="0.25">
      <c r="G2354" s="37"/>
      <c r="H2354" s="37"/>
      <c r="I2354" s="39" t="s">
        <v>68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91</v>
      </c>
      <c r="O2354" s="6"/>
      <c r="P2354" s="7"/>
      <c r="Q2354" s="7"/>
      <c r="R2354" s="7"/>
      <c r="S2354" s="7"/>
      <c r="T2354" s="7"/>
      <c r="U2354" s="7"/>
      <c r="V2354" s="44" t="s">
        <v>1420</v>
      </c>
      <c r="W2354" s="44"/>
    </row>
    <row r="2355" spans="7:23" x14ac:dyDescent="0.25">
      <c r="G2355" s="37"/>
      <c r="H2355" s="37"/>
      <c r="I2355" s="39" t="s">
        <v>68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94</v>
      </c>
      <c r="O2355" s="6"/>
      <c r="P2355" s="7"/>
      <c r="Q2355" s="7"/>
      <c r="R2355" s="7"/>
      <c r="S2355" s="7"/>
      <c r="T2355" s="7"/>
      <c r="U2355" s="7"/>
      <c r="V2355" s="44" t="s">
        <v>1420</v>
      </c>
      <c r="W2355" s="44"/>
    </row>
    <row r="2356" spans="7:23" x14ac:dyDescent="0.25">
      <c r="G2356" s="37"/>
      <c r="H2356" s="37"/>
      <c r="I2356" s="39" t="s">
        <v>68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818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1420</v>
      </c>
      <c r="W2356" s="44"/>
    </row>
    <row r="2357" spans="7:23" x14ac:dyDescent="0.25">
      <c r="G2357" s="37"/>
      <c r="H2357" s="37"/>
      <c r="I2357" s="39" t="s">
        <v>68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507</v>
      </c>
      <c r="O2357" s="6"/>
      <c r="P2357" s="7"/>
      <c r="Q2357" s="7"/>
      <c r="R2357" s="7"/>
      <c r="S2357" s="7"/>
      <c r="T2357" s="7"/>
      <c r="U2357" s="7"/>
      <c r="V2357" s="44" t="s">
        <v>1420</v>
      </c>
      <c r="W2357" s="44"/>
    </row>
    <row r="2358" spans="7:23" x14ac:dyDescent="0.25">
      <c r="G2358" s="37"/>
      <c r="H2358" s="37"/>
      <c r="I2358" s="39" t="s">
        <v>68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508</v>
      </c>
      <c r="O2358" s="6"/>
      <c r="P2358" s="7"/>
      <c r="Q2358" s="7"/>
      <c r="R2358" s="7"/>
      <c r="S2358" s="7"/>
      <c r="T2358" s="7"/>
      <c r="U2358" s="7"/>
      <c r="V2358" s="44" t="s">
        <v>1420</v>
      </c>
      <c r="W2358" s="44"/>
    </row>
    <row r="2359" spans="7:23" x14ac:dyDescent="0.25">
      <c r="G2359" s="37"/>
      <c r="H2359" s="37"/>
      <c r="I2359" s="39" t="s">
        <v>68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509</v>
      </c>
      <c r="O2359" s="6"/>
      <c r="P2359" s="7"/>
      <c r="Q2359" s="7"/>
      <c r="R2359" s="7"/>
      <c r="S2359" s="7"/>
      <c r="T2359" s="7"/>
      <c r="U2359" s="7"/>
      <c r="V2359" s="44" t="s">
        <v>1420</v>
      </c>
      <c r="W2359" s="44"/>
    </row>
    <row r="2360" spans="7:23" x14ac:dyDescent="0.25">
      <c r="G2360" s="37"/>
      <c r="H2360" s="37"/>
      <c r="I2360" s="39" t="s">
        <v>68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818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1420</v>
      </c>
      <c r="W2360" s="44"/>
    </row>
    <row r="2361" spans="7:23" x14ac:dyDescent="0.25">
      <c r="G2361" s="37"/>
      <c r="H2361" s="37"/>
      <c r="I2361" s="39" t="s">
        <v>68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41" t="s">
        <v>510</v>
      </c>
      <c r="O2361" s="6"/>
      <c r="P2361" s="7"/>
      <c r="Q2361" s="7"/>
      <c r="R2361" s="7"/>
      <c r="S2361" s="7"/>
      <c r="T2361" s="7"/>
      <c r="U2361" s="7"/>
      <c r="V2361" s="44" t="s">
        <v>1420</v>
      </c>
      <c r="W2361" s="44"/>
    </row>
    <row r="2362" spans="7:23" x14ac:dyDescent="0.25">
      <c r="G2362" s="37"/>
      <c r="H2362" s="37"/>
      <c r="I2362" s="39" t="s">
        <v>68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1009</v>
      </c>
      <c r="O2362" s="6"/>
      <c r="P2362" s="7"/>
      <c r="Q2362" s="7"/>
      <c r="R2362" s="7"/>
      <c r="S2362" s="7"/>
      <c r="T2362" s="7"/>
      <c r="U2362" s="7"/>
      <c r="V2362" s="44" t="s">
        <v>1420</v>
      </c>
      <c r="W2362" s="44"/>
    </row>
    <row r="2363" spans="7:23" x14ac:dyDescent="0.25">
      <c r="G2363" s="37"/>
      <c r="H2363" s="37"/>
      <c r="I2363" s="39" t="s">
        <v>68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112</v>
      </c>
      <c r="O2363" s="6"/>
      <c r="P2363" s="7"/>
      <c r="Q2363" s="7"/>
      <c r="R2363" s="7"/>
      <c r="S2363" s="7"/>
      <c r="T2363" s="7"/>
      <c r="U2363" s="7"/>
      <c r="V2363" s="44" t="s">
        <v>1420</v>
      </c>
      <c r="W2363" s="44"/>
    </row>
    <row r="2364" spans="7:23" x14ac:dyDescent="0.25">
      <c r="G2364" s="37"/>
      <c r="H2364" s="37"/>
      <c r="I2364" s="39" t="s">
        <v>68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571</v>
      </c>
      <c r="O2364" s="6"/>
      <c r="P2364" s="7"/>
      <c r="Q2364" s="7"/>
      <c r="R2364" s="7"/>
      <c r="S2364" s="7"/>
      <c r="T2364" s="7"/>
      <c r="U2364" s="7"/>
      <c r="V2364" s="44" t="s">
        <v>1420</v>
      </c>
      <c r="W2364" s="44"/>
    </row>
    <row r="2365" spans="7:23" x14ac:dyDescent="0.25">
      <c r="G2365" s="37"/>
      <c r="H2365" s="37"/>
      <c r="I2365" s="39" t="s">
        <v>68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223</v>
      </c>
      <c r="O2365" s="6"/>
      <c r="P2365" s="7"/>
      <c r="Q2365" s="7"/>
      <c r="R2365" s="7"/>
      <c r="S2365" s="7"/>
      <c r="T2365" s="7"/>
      <c r="U2365" s="7"/>
      <c r="V2365" s="44" t="s">
        <v>1420</v>
      </c>
      <c r="W2365" s="44"/>
    </row>
    <row r="2366" spans="7:23" x14ac:dyDescent="0.25">
      <c r="G2366" s="37"/>
      <c r="H2366" s="37"/>
      <c r="I2366" s="39" t="s">
        <v>68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470</v>
      </c>
      <c r="O2366" s="6"/>
      <c r="P2366" s="7"/>
      <c r="Q2366" s="7"/>
      <c r="R2366" s="7"/>
      <c r="S2366" s="7"/>
      <c r="T2366" s="7"/>
      <c r="U2366" s="7"/>
      <c r="V2366" s="44" t="s">
        <v>1420</v>
      </c>
      <c r="W2366" s="44"/>
    </row>
    <row r="2367" spans="7:23" x14ac:dyDescent="0.25">
      <c r="G2367" s="37"/>
      <c r="H2367" s="37"/>
      <c r="I2367" s="39" t="s">
        <v>68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840</v>
      </c>
      <c r="O2367" s="6"/>
      <c r="P2367" s="7"/>
      <c r="Q2367" s="7"/>
      <c r="R2367" s="7"/>
      <c r="S2367" s="7"/>
      <c r="T2367" s="7"/>
      <c r="U2367" s="7"/>
      <c r="V2367" s="44" t="s">
        <v>1420</v>
      </c>
      <c r="W2367" s="44"/>
    </row>
    <row r="2368" spans="7:23" x14ac:dyDescent="0.25">
      <c r="G2368" s="37"/>
      <c r="H2368" s="37"/>
      <c r="I2368" s="39" t="s">
        <v>68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1067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1433</v>
      </c>
      <c r="W2368" s="44"/>
    </row>
    <row r="2369" spans="7:23" x14ac:dyDescent="0.25">
      <c r="G2369" s="37"/>
      <c r="H2369" s="37"/>
      <c r="I2369" s="39" t="s">
        <v>68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512</v>
      </c>
      <c r="O2369" s="6"/>
      <c r="P2369" s="7"/>
      <c r="Q2369" s="7"/>
      <c r="R2369" s="7"/>
      <c r="S2369" s="7"/>
      <c r="T2369" s="7"/>
      <c r="U2369" s="7"/>
      <c r="V2369" s="44" t="s">
        <v>1420</v>
      </c>
      <c r="W2369" s="44"/>
    </row>
    <row r="2370" spans="7:23" x14ac:dyDescent="0.25">
      <c r="G2370" s="37"/>
      <c r="H2370" s="37"/>
      <c r="I2370" s="39" t="s">
        <v>68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513</v>
      </c>
      <c r="O2370" s="6"/>
      <c r="P2370" s="7"/>
      <c r="Q2370" s="7"/>
      <c r="R2370" s="7"/>
      <c r="S2370" s="7"/>
      <c r="T2370" s="7"/>
      <c r="U2370" s="7"/>
      <c r="V2370" s="44" t="s">
        <v>1420</v>
      </c>
      <c r="W2370" s="44"/>
    </row>
    <row r="2371" spans="7:23" x14ac:dyDescent="0.25">
      <c r="G2371" s="37"/>
      <c r="H2371" s="37"/>
      <c r="I2371" s="39" t="s">
        <v>68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112</v>
      </c>
      <c r="O2371" s="6"/>
      <c r="P2371" s="7"/>
      <c r="Q2371" s="7"/>
      <c r="R2371" s="7"/>
      <c r="S2371" s="7"/>
      <c r="T2371" s="7"/>
      <c r="U2371" s="7"/>
      <c r="V2371" s="44" t="s">
        <v>1420</v>
      </c>
      <c r="W2371" s="44"/>
    </row>
    <row r="2372" spans="7:23" x14ac:dyDescent="0.25">
      <c r="G2372" s="37"/>
      <c r="H2372" s="37"/>
      <c r="I2372" s="39" t="s">
        <v>68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381</v>
      </c>
      <c r="O2372" s="6"/>
      <c r="P2372" s="7"/>
      <c r="Q2372" s="7"/>
      <c r="R2372" s="7"/>
      <c r="S2372" s="7"/>
      <c r="T2372" s="7"/>
      <c r="U2372" s="7"/>
      <c r="V2372" s="44" t="s">
        <v>1420</v>
      </c>
      <c r="W2372" s="44"/>
    </row>
    <row r="2373" spans="7:23" x14ac:dyDescent="0.25">
      <c r="G2373" s="37"/>
      <c r="H2373" s="37"/>
      <c r="I2373" s="39" t="s">
        <v>68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89</v>
      </c>
      <c r="O2373" s="6"/>
      <c r="P2373" s="7"/>
      <c r="Q2373" s="7"/>
      <c r="R2373" s="7"/>
      <c r="S2373" s="7"/>
      <c r="T2373" s="7"/>
      <c r="U2373" s="7"/>
      <c r="V2373" s="44" t="s">
        <v>1420</v>
      </c>
      <c r="W2373" s="44"/>
    </row>
    <row r="2374" spans="7:23" x14ac:dyDescent="0.25">
      <c r="G2374" s="37"/>
      <c r="H2374" s="37"/>
      <c r="I2374" s="39" t="s">
        <v>68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512</v>
      </c>
      <c r="O2374" s="6"/>
      <c r="P2374" s="7"/>
      <c r="Q2374" s="7"/>
      <c r="R2374" s="7"/>
      <c r="S2374" s="7"/>
      <c r="T2374" s="7"/>
      <c r="U2374" s="7"/>
      <c r="V2374" s="44" t="s">
        <v>1420</v>
      </c>
      <c r="W2374" s="44"/>
    </row>
    <row r="2375" spans="7:23" x14ac:dyDescent="0.25">
      <c r="G2375" s="37"/>
      <c r="H2375" s="37"/>
      <c r="I2375" s="39" t="s">
        <v>68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380</v>
      </c>
      <c r="O2375" s="6"/>
      <c r="P2375" s="7"/>
      <c r="Q2375" s="7"/>
      <c r="R2375" s="7"/>
      <c r="S2375" s="7"/>
      <c r="T2375" s="7"/>
      <c r="U2375" s="7"/>
      <c r="V2375" s="44" t="s">
        <v>1420</v>
      </c>
      <c r="W2375" s="44"/>
    </row>
    <row r="2376" spans="7:23" x14ac:dyDescent="0.25">
      <c r="G2376" s="37"/>
      <c r="H2376" s="37"/>
      <c r="I2376" s="39" t="s">
        <v>68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91</v>
      </c>
      <c r="O2376" s="6"/>
      <c r="P2376" s="7"/>
      <c r="Q2376" s="7"/>
      <c r="R2376" s="7"/>
      <c r="S2376" s="7"/>
      <c r="T2376" s="7"/>
      <c r="U2376" s="7"/>
      <c r="V2376" s="44" t="s">
        <v>1420</v>
      </c>
      <c r="W2376" s="44"/>
    </row>
    <row r="2377" spans="7:23" x14ac:dyDescent="0.25">
      <c r="G2377" s="37"/>
      <c r="H2377" s="37"/>
      <c r="I2377" s="39" t="s">
        <v>68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109</v>
      </c>
      <c r="O2377" s="6"/>
      <c r="P2377" s="7"/>
      <c r="Q2377" s="7"/>
      <c r="R2377" s="7"/>
      <c r="S2377" s="7"/>
      <c r="T2377" s="7"/>
      <c r="U2377" s="7"/>
      <c r="V2377" s="44" t="s">
        <v>1420</v>
      </c>
      <c r="W2377" s="44"/>
    </row>
    <row r="2378" spans="7:23" x14ac:dyDescent="0.25">
      <c r="G2378" s="37"/>
      <c r="H2378" s="37"/>
      <c r="I2378" s="39" t="s">
        <v>68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813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1420</v>
      </c>
      <c r="W2378" s="44"/>
    </row>
    <row r="2379" spans="7:23" x14ac:dyDescent="0.25">
      <c r="G2379" s="37"/>
      <c r="H2379" s="37"/>
      <c r="I2379" s="39" t="s">
        <v>68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514</v>
      </c>
      <c r="O2379" s="6"/>
      <c r="P2379" s="7"/>
      <c r="Q2379" s="7"/>
      <c r="R2379" s="7"/>
      <c r="S2379" s="7"/>
      <c r="T2379" s="7"/>
      <c r="U2379" s="7"/>
      <c r="V2379" s="44" t="s">
        <v>1420</v>
      </c>
      <c r="W2379" s="44"/>
    </row>
    <row r="2380" spans="7:23" x14ac:dyDescent="0.25">
      <c r="G2380" s="37"/>
      <c r="H2380" s="37"/>
      <c r="I2380" s="39" t="s">
        <v>68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1166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515</v>
      </c>
      <c r="W2380" s="44"/>
    </row>
    <row r="2381" spans="7:23" x14ac:dyDescent="0.25">
      <c r="G2381" s="37"/>
      <c r="H2381" s="37"/>
      <c r="I2381" s="39" t="s">
        <v>68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1283</v>
      </c>
      <c r="O2381" s="6"/>
      <c r="P2381" s="7"/>
      <c r="Q2381" s="7"/>
      <c r="R2381" s="7"/>
      <c r="S2381" s="7"/>
      <c r="T2381" s="7"/>
      <c r="U2381" s="7"/>
      <c r="V2381" s="44" t="s">
        <v>1420</v>
      </c>
      <c r="W2381" s="44"/>
    </row>
    <row r="2382" spans="7:23" x14ac:dyDescent="0.25">
      <c r="G2382" s="37"/>
      <c r="H2382" s="37"/>
      <c r="I2382" s="39" t="s">
        <v>68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516</v>
      </c>
      <c r="O2382" s="6"/>
      <c r="P2382" s="7"/>
      <c r="Q2382" s="7"/>
      <c r="R2382" s="7"/>
      <c r="S2382" s="7"/>
      <c r="T2382" s="7"/>
      <c r="U2382" s="7"/>
      <c r="V2382" s="44" t="s">
        <v>1420</v>
      </c>
      <c r="W2382" s="44"/>
    </row>
    <row r="2383" spans="7:23" x14ac:dyDescent="0.25">
      <c r="G2383" s="37"/>
      <c r="H2383" s="37"/>
      <c r="I2383" s="39" t="s">
        <v>68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91</v>
      </c>
      <c r="O2383" s="6"/>
      <c r="P2383" s="7"/>
      <c r="Q2383" s="7"/>
      <c r="R2383" s="7"/>
      <c r="S2383" s="7"/>
      <c r="T2383" s="7"/>
      <c r="U2383" s="7"/>
      <c r="V2383" s="44" t="s">
        <v>1420</v>
      </c>
      <c r="W2383" s="44"/>
    </row>
    <row r="2384" spans="7:23" x14ac:dyDescent="0.25">
      <c r="G2384" s="37"/>
      <c r="H2384" s="37"/>
      <c r="I2384" s="39" t="s">
        <v>68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94</v>
      </c>
      <c r="O2384" s="6"/>
      <c r="P2384" s="7"/>
      <c r="Q2384" s="7"/>
      <c r="R2384" s="7"/>
      <c r="S2384" s="7"/>
      <c r="T2384" s="7"/>
      <c r="U2384" s="7"/>
      <c r="V2384" s="44" t="s">
        <v>1420</v>
      </c>
      <c r="W2384" s="44"/>
    </row>
    <row r="2385" spans="7:23" x14ac:dyDescent="0.25">
      <c r="G2385" s="37"/>
      <c r="H2385" s="37"/>
      <c r="I2385" s="39" t="s">
        <v>68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517</v>
      </c>
      <c r="O2385" s="6"/>
      <c r="P2385" s="7"/>
      <c r="Q2385" s="7"/>
      <c r="R2385" s="7"/>
      <c r="S2385" s="7"/>
      <c r="T2385" s="7"/>
      <c r="U2385" s="7"/>
      <c r="V2385" s="44" t="s">
        <v>1420</v>
      </c>
      <c r="W2385" s="44"/>
    </row>
    <row r="2386" spans="7:23" x14ac:dyDescent="0.25">
      <c r="G2386" s="37"/>
      <c r="H2386" s="37"/>
      <c r="I2386" s="39" t="s">
        <v>68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592</v>
      </c>
      <c r="O2386" s="6"/>
      <c r="P2386" s="7"/>
      <c r="Q2386" s="7"/>
      <c r="R2386" s="7"/>
      <c r="S2386" s="7"/>
      <c r="T2386" s="7"/>
      <c r="U2386" s="7"/>
      <c r="V2386" s="44" t="s">
        <v>1420</v>
      </c>
      <c r="W2386" s="44"/>
    </row>
    <row r="2387" spans="7:23" x14ac:dyDescent="0.25">
      <c r="G2387" s="37"/>
      <c r="H2387" s="37"/>
      <c r="I2387" s="39" t="s">
        <v>68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518</v>
      </c>
      <c r="O2387" s="6"/>
      <c r="P2387" s="7"/>
      <c r="Q2387" s="7"/>
      <c r="R2387" s="7"/>
      <c r="S2387" s="7"/>
      <c r="T2387" s="7"/>
      <c r="U2387" s="7"/>
      <c r="V2387" s="44" t="s">
        <v>1420</v>
      </c>
      <c r="W2387" s="44"/>
    </row>
    <row r="2388" spans="7:23" x14ac:dyDescent="0.25">
      <c r="G2388" s="37"/>
      <c r="H2388" s="37"/>
      <c r="I2388" s="39" t="s">
        <v>68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91</v>
      </c>
      <c r="O2388" s="6"/>
      <c r="P2388" s="7"/>
      <c r="Q2388" s="7"/>
      <c r="R2388" s="7"/>
      <c r="S2388" s="7"/>
      <c r="T2388" s="7"/>
      <c r="U2388" s="7"/>
      <c r="V2388" s="44" t="s">
        <v>1420</v>
      </c>
      <c r="W2388" s="44"/>
    </row>
    <row r="2389" spans="7:23" x14ac:dyDescent="0.25">
      <c r="G2389" s="37"/>
      <c r="H2389" s="37"/>
      <c r="I2389" s="39" t="s">
        <v>68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94</v>
      </c>
      <c r="O2389" s="6"/>
      <c r="P2389" s="7" t="s">
        <v>1260</v>
      </c>
      <c r="Q2389" s="7"/>
      <c r="R2389" s="7"/>
      <c r="S2389" s="7"/>
      <c r="T2389" s="7"/>
      <c r="U2389" s="7"/>
      <c r="V2389" s="44" t="s">
        <v>1284</v>
      </c>
      <c r="W2389" s="44"/>
    </row>
    <row r="2390" spans="7:23" x14ac:dyDescent="0.25">
      <c r="G2390" s="37"/>
      <c r="H2390" s="37"/>
      <c r="I2390" s="39" t="s">
        <v>69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593</v>
      </c>
      <c r="O2390" s="6"/>
      <c r="P2390" s="7"/>
      <c r="Q2390" s="7"/>
      <c r="R2390" s="7"/>
      <c r="S2390" s="7"/>
      <c r="T2390" s="7"/>
      <c r="U2390" s="7"/>
      <c r="V2390" s="44" t="s">
        <v>1420</v>
      </c>
      <c r="W2390" s="44"/>
    </row>
    <row r="2391" spans="7:23" x14ac:dyDescent="0.25">
      <c r="G2391" s="37"/>
      <c r="H2391" s="37"/>
      <c r="I2391" s="39" t="s">
        <v>69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267</v>
      </c>
      <c r="O2391" s="6"/>
      <c r="P2391" s="7"/>
      <c r="Q2391" s="7"/>
      <c r="R2391" s="7"/>
      <c r="S2391" s="7"/>
      <c r="T2391" s="7"/>
      <c r="U2391" s="7"/>
      <c r="V2391" s="44" t="s">
        <v>1420</v>
      </c>
      <c r="W2391" s="44"/>
    </row>
    <row r="2392" spans="7:23" x14ac:dyDescent="0.25">
      <c r="G2392" s="37"/>
      <c r="H2392" s="37"/>
      <c r="I2392" s="39" t="s">
        <v>69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124</v>
      </c>
      <c r="O2392" s="6"/>
      <c r="P2392" s="7"/>
      <c r="Q2392" s="7"/>
      <c r="R2392" s="7"/>
      <c r="S2392" s="7"/>
      <c r="T2392" s="7"/>
      <c r="U2392" s="7"/>
      <c r="V2392" s="44" t="s">
        <v>1420</v>
      </c>
      <c r="W2392" s="44"/>
    </row>
    <row r="2393" spans="7:23" x14ac:dyDescent="0.25">
      <c r="G2393" s="37"/>
      <c r="H2393" s="37"/>
      <c r="I2393" s="39" t="s">
        <v>69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1264</v>
      </c>
      <c r="O2393" s="6"/>
      <c r="P2393" s="7"/>
      <c r="Q2393" s="7"/>
      <c r="R2393" s="7"/>
      <c r="S2393" s="7"/>
      <c r="T2393" s="7"/>
      <c r="U2393" s="7"/>
      <c r="V2393" s="44" t="s">
        <v>1420</v>
      </c>
      <c r="W2393" s="44"/>
    </row>
    <row r="2394" spans="7:23" x14ac:dyDescent="0.25">
      <c r="G2394" s="37"/>
      <c r="H2394" s="37"/>
      <c r="I2394" s="39" t="s">
        <v>69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982</v>
      </c>
      <c r="O2394" s="6"/>
      <c r="P2394" s="7"/>
      <c r="Q2394" s="7"/>
      <c r="R2394" s="7"/>
      <c r="S2394" s="7"/>
      <c r="T2394" s="7"/>
      <c r="U2394" s="7"/>
      <c r="V2394" s="44" t="s">
        <v>1420</v>
      </c>
      <c r="W2394" s="44"/>
    </row>
    <row r="2395" spans="7:23" x14ac:dyDescent="0.25">
      <c r="G2395" s="37"/>
      <c r="H2395" s="37"/>
      <c r="I2395" s="39" t="s">
        <v>69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229</v>
      </c>
      <c r="O2395" s="6"/>
      <c r="P2395" s="7"/>
      <c r="Q2395" s="7"/>
      <c r="R2395" s="7"/>
      <c r="S2395" s="7"/>
      <c r="T2395" s="7"/>
      <c r="U2395" s="7"/>
      <c r="V2395" s="44" t="s">
        <v>1420</v>
      </c>
      <c r="W2395" s="44"/>
    </row>
    <row r="2396" spans="7:23" x14ac:dyDescent="0.25">
      <c r="G2396" s="37"/>
      <c r="H2396" s="37"/>
      <c r="I2396" s="39" t="s">
        <v>69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841</v>
      </c>
      <c r="O2396" s="6"/>
      <c r="P2396" s="7"/>
      <c r="Q2396" s="7"/>
      <c r="R2396" s="7"/>
      <c r="S2396" s="7"/>
      <c r="T2396" s="7"/>
      <c r="U2396" s="7"/>
      <c r="V2396" s="44" t="s">
        <v>1420</v>
      </c>
      <c r="W2396" s="44"/>
    </row>
    <row r="2397" spans="7:23" x14ac:dyDescent="0.25">
      <c r="G2397" s="37"/>
      <c r="H2397" s="37"/>
      <c r="I2397" s="39" t="s">
        <v>69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230</v>
      </c>
      <c r="O2397" s="6"/>
      <c r="P2397" s="7"/>
      <c r="Q2397" s="7"/>
      <c r="R2397" s="7"/>
      <c r="S2397" s="7"/>
      <c r="T2397" s="7"/>
      <c r="U2397" s="7"/>
      <c r="V2397" s="44" t="s">
        <v>1420</v>
      </c>
      <c r="W2397" s="44"/>
    </row>
    <row r="2398" spans="7:23" x14ac:dyDescent="0.25">
      <c r="G2398" s="37"/>
      <c r="H2398" s="37"/>
      <c r="I2398" s="39" t="s">
        <v>69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231</v>
      </c>
      <c r="O2398" s="6"/>
      <c r="P2398" s="7"/>
      <c r="Q2398" s="7"/>
      <c r="R2398" s="7"/>
      <c r="S2398" s="7"/>
      <c r="T2398" s="7"/>
      <c r="U2398" s="7"/>
      <c r="V2398" s="44" t="s">
        <v>1420</v>
      </c>
      <c r="W2398" s="44"/>
    </row>
    <row r="2399" spans="7:23" x14ac:dyDescent="0.25">
      <c r="G2399" s="37"/>
      <c r="H2399" s="37"/>
      <c r="I2399" s="39" t="s">
        <v>69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229</v>
      </c>
      <c r="O2399" s="6"/>
      <c r="P2399" s="7"/>
      <c r="Q2399" s="7"/>
      <c r="R2399" s="7"/>
      <c r="S2399" s="7"/>
      <c r="T2399" s="7"/>
      <c r="U2399" s="7"/>
      <c r="V2399" s="44" t="s">
        <v>1420</v>
      </c>
      <c r="W2399" s="44"/>
    </row>
    <row r="2400" spans="7:23" x14ac:dyDescent="0.25">
      <c r="G2400" s="37"/>
      <c r="H2400" s="37"/>
      <c r="I2400" s="39" t="s">
        <v>69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261</v>
      </c>
      <c r="O2400" s="6"/>
      <c r="P2400" s="7"/>
      <c r="Q2400" s="7"/>
      <c r="R2400" s="7"/>
      <c r="S2400" s="7"/>
      <c r="T2400" s="7"/>
      <c r="U2400" s="7"/>
      <c r="V2400" s="44" t="s">
        <v>1420</v>
      </c>
      <c r="W2400" s="44"/>
    </row>
    <row r="2401" spans="7:23" x14ac:dyDescent="0.25">
      <c r="G2401" s="37"/>
      <c r="H2401" s="37"/>
      <c r="I2401" s="39" t="s">
        <v>69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594</v>
      </c>
      <c r="O2401" s="6"/>
      <c r="P2401" s="7"/>
      <c r="Q2401" s="7"/>
      <c r="R2401" s="7"/>
      <c r="S2401" s="7"/>
      <c r="T2401" s="7"/>
      <c r="U2401" s="7"/>
      <c r="V2401" s="44" t="s">
        <v>1420</v>
      </c>
      <c r="W2401" s="44"/>
    </row>
    <row r="2402" spans="7:23" x14ac:dyDescent="0.25">
      <c r="G2402" s="37"/>
      <c r="H2402" s="37"/>
      <c r="I2402" s="39" t="s">
        <v>69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852</v>
      </c>
      <c r="O2402" s="6"/>
      <c r="P2402" s="7"/>
      <c r="Q2402" s="7"/>
      <c r="R2402" s="7"/>
      <c r="S2402" s="7"/>
      <c r="T2402" s="7"/>
      <c r="U2402" s="7"/>
      <c r="V2402" s="44" t="s">
        <v>1420</v>
      </c>
      <c r="W2402" s="44"/>
    </row>
    <row r="2403" spans="7:23" x14ac:dyDescent="0.25">
      <c r="G2403" s="37"/>
      <c r="H2403" s="37"/>
      <c r="I2403" s="39" t="s">
        <v>69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255</v>
      </c>
      <c r="O2403" s="6"/>
      <c r="P2403" s="7"/>
      <c r="Q2403" s="7"/>
      <c r="R2403" s="7"/>
      <c r="S2403" s="7"/>
      <c r="T2403" s="7"/>
      <c r="U2403" s="7"/>
      <c r="V2403" s="44" t="s">
        <v>1420</v>
      </c>
      <c r="W2403" s="44"/>
    </row>
    <row r="2404" spans="7:23" x14ac:dyDescent="0.25">
      <c r="G2404" s="37"/>
      <c r="H2404" s="37"/>
      <c r="I2404" s="39" t="s">
        <v>69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818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1420</v>
      </c>
      <c r="W2404" s="44"/>
    </row>
    <row r="2405" spans="7:23" x14ac:dyDescent="0.25">
      <c r="G2405" s="37"/>
      <c r="H2405" s="37"/>
      <c r="I2405" s="39" t="s">
        <v>69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257</v>
      </c>
      <c r="O2405" s="6"/>
      <c r="P2405" s="7"/>
      <c r="Q2405" s="7"/>
      <c r="R2405" s="7"/>
      <c r="S2405" s="7"/>
      <c r="T2405" s="7"/>
      <c r="U2405" s="7"/>
      <c r="V2405" s="44" t="s">
        <v>1420</v>
      </c>
      <c r="W2405" s="44"/>
    </row>
    <row r="2406" spans="7:23" x14ac:dyDescent="0.25">
      <c r="G2406" s="37"/>
      <c r="H2406" s="37"/>
      <c r="I2406" s="39" t="s">
        <v>69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386</v>
      </c>
      <c r="O2406" s="6"/>
      <c r="P2406" s="7"/>
      <c r="Q2406" s="7"/>
      <c r="R2406" s="7"/>
      <c r="S2406" s="7"/>
      <c r="T2406" s="7"/>
      <c r="U2406" s="7"/>
      <c r="V2406" s="44" t="s">
        <v>1420</v>
      </c>
      <c r="W2406" s="44"/>
    </row>
    <row r="2407" spans="7:23" x14ac:dyDescent="0.25">
      <c r="G2407" s="37"/>
      <c r="H2407" s="37"/>
      <c r="I2407" s="39" t="s">
        <v>69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91</v>
      </c>
      <c r="O2407" s="6"/>
      <c r="P2407" s="7"/>
      <c r="Q2407" s="7"/>
      <c r="R2407" s="7"/>
      <c r="S2407" s="7"/>
      <c r="T2407" s="7"/>
      <c r="U2407" s="7"/>
      <c r="V2407" s="44" t="s">
        <v>1420</v>
      </c>
      <c r="W2407" s="44"/>
    </row>
    <row r="2408" spans="7:23" x14ac:dyDescent="0.25">
      <c r="G2408" s="37"/>
      <c r="H2408" s="37"/>
      <c r="I2408" s="39" t="s">
        <v>69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134</v>
      </c>
      <c r="O2408" s="6"/>
      <c r="P2408" s="7"/>
      <c r="Q2408" s="7"/>
      <c r="R2408" s="7"/>
      <c r="S2408" s="7"/>
      <c r="T2408" s="7"/>
      <c r="U2408" s="7"/>
      <c r="V2408" s="44" t="s">
        <v>1420</v>
      </c>
      <c r="W2408" s="44"/>
    </row>
    <row r="2409" spans="7:23" x14ac:dyDescent="0.25">
      <c r="G2409" s="37"/>
      <c r="H2409" s="37"/>
      <c r="I2409" s="39" t="s">
        <v>69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273</v>
      </c>
      <c r="O2409" s="6"/>
      <c r="P2409" s="7"/>
      <c r="Q2409" s="7"/>
      <c r="R2409" s="7"/>
      <c r="S2409" s="7"/>
      <c r="T2409" s="7"/>
      <c r="U2409" s="7"/>
      <c r="V2409" s="44" t="s">
        <v>1420</v>
      </c>
      <c r="W2409" s="44"/>
    </row>
    <row r="2410" spans="7:23" x14ac:dyDescent="0.25">
      <c r="G2410" s="37"/>
      <c r="H2410" s="37"/>
      <c r="I2410" s="39" t="s">
        <v>69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274</v>
      </c>
      <c r="O2410" s="6"/>
      <c r="P2410" s="7"/>
      <c r="Q2410" s="7"/>
      <c r="R2410" s="7"/>
      <c r="S2410" s="7"/>
      <c r="T2410" s="7"/>
      <c r="U2410" s="7"/>
      <c r="V2410" s="44" t="s">
        <v>1420</v>
      </c>
      <c r="W2410" s="44"/>
    </row>
    <row r="2411" spans="7:23" x14ac:dyDescent="0.25">
      <c r="G2411" s="37"/>
      <c r="H2411" s="37"/>
      <c r="I2411" s="39" t="s">
        <v>69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119</v>
      </c>
      <c r="O2411" s="6"/>
      <c r="P2411" s="7"/>
      <c r="Q2411" s="7"/>
      <c r="R2411" s="7"/>
      <c r="S2411" s="7"/>
      <c r="T2411" s="7"/>
      <c r="U2411" s="7"/>
      <c r="V2411" s="44" t="s">
        <v>1420</v>
      </c>
      <c r="W2411" s="44"/>
    </row>
    <row r="2412" spans="7:23" x14ac:dyDescent="0.25">
      <c r="G2412" s="37"/>
      <c r="H2412" s="37"/>
      <c r="I2412" s="39" t="s">
        <v>69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1075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275</v>
      </c>
      <c r="W2412" s="44"/>
    </row>
    <row r="2413" spans="7:23" x14ac:dyDescent="0.25">
      <c r="G2413" s="37"/>
      <c r="H2413" s="37"/>
      <c r="I2413" s="39" t="s">
        <v>69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162</v>
      </c>
      <c r="O2413" s="6"/>
      <c r="P2413" s="7"/>
      <c r="Q2413" s="7"/>
      <c r="R2413" s="7"/>
      <c r="S2413" s="7"/>
      <c r="T2413" s="7"/>
      <c r="U2413" s="7"/>
      <c r="V2413" s="44" t="s">
        <v>1420</v>
      </c>
      <c r="W2413" s="44"/>
    </row>
    <row r="2414" spans="7:23" x14ac:dyDescent="0.25">
      <c r="G2414" s="37"/>
      <c r="H2414" s="37"/>
      <c r="I2414" s="39" t="s">
        <v>69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229</v>
      </c>
      <c r="O2414" s="6"/>
      <c r="P2414" s="7"/>
      <c r="Q2414" s="7"/>
      <c r="R2414" s="7"/>
      <c r="S2414" s="7"/>
      <c r="T2414" s="7"/>
      <c r="U2414" s="7"/>
      <c r="V2414" s="44" t="s">
        <v>1420</v>
      </c>
      <c r="W2414" s="44"/>
    </row>
    <row r="2415" spans="7:23" x14ac:dyDescent="0.25">
      <c r="G2415" s="37"/>
      <c r="H2415" s="37"/>
      <c r="I2415" s="39" t="s">
        <v>69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261</v>
      </c>
      <c r="O2415" s="6"/>
      <c r="P2415" s="7"/>
      <c r="Q2415" s="7"/>
      <c r="R2415" s="7"/>
      <c r="S2415" s="7"/>
      <c r="T2415" s="7"/>
      <c r="U2415" s="7"/>
      <c r="V2415" s="44" t="s">
        <v>1420</v>
      </c>
      <c r="W2415" s="44"/>
    </row>
    <row r="2416" spans="7:23" x14ac:dyDescent="0.25">
      <c r="G2416" s="37"/>
      <c r="H2416" s="37"/>
      <c r="I2416" s="39" t="s">
        <v>69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594</v>
      </c>
      <c r="O2416" s="6"/>
      <c r="P2416" s="7"/>
      <c r="Q2416" s="7"/>
      <c r="R2416" s="7"/>
      <c r="S2416" s="7"/>
      <c r="T2416" s="7"/>
      <c r="U2416" s="7"/>
      <c r="V2416" s="44" t="s">
        <v>1420</v>
      </c>
      <c r="W2416" s="44"/>
    </row>
    <row r="2417" spans="7:23" x14ac:dyDescent="0.25">
      <c r="G2417" s="37"/>
      <c r="H2417" s="37"/>
      <c r="I2417" s="39" t="s">
        <v>69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852</v>
      </c>
      <c r="O2417" s="6"/>
      <c r="P2417" s="7"/>
      <c r="Q2417" s="7"/>
      <c r="R2417" s="7"/>
      <c r="S2417" s="7"/>
      <c r="T2417" s="7"/>
      <c r="U2417" s="7"/>
      <c r="V2417" s="44" t="s">
        <v>1420</v>
      </c>
      <c r="W2417" s="44"/>
    </row>
    <row r="2418" spans="7:23" x14ac:dyDescent="0.25">
      <c r="G2418" s="37"/>
      <c r="H2418" s="37"/>
      <c r="I2418" s="39" t="s">
        <v>69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255</v>
      </c>
      <c r="O2418" s="6"/>
      <c r="P2418" s="7"/>
      <c r="Q2418" s="7"/>
      <c r="R2418" s="7"/>
      <c r="S2418" s="7"/>
      <c r="T2418" s="7"/>
      <c r="U2418" s="7"/>
      <c r="V2418" s="44" t="s">
        <v>1420</v>
      </c>
      <c r="W2418" s="44"/>
    </row>
    <row r="2419" spans="7:23" x14ac:dyDescent="0.25">
      <c r="G2419" s="37"/>
      <c r="H2419" s="37"/>
      <c r="I2419" s="39" t="s">
        <v>69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818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1420</v>
      </c>
      <c r="W2419" s="44"/>
    </row>
    <row r="2420" spans="7:23" x14ac:dyDescent="0.25">
      <c r="G2420" s="37"/>
      <c r="H2420" s="37"/>
      <c r="I2420" s="39" t="s">
        <v>69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820</v>
      </c>
      <c r="O2420" s="6"/>
      <c r="P2420" s="7"/>
      <c r="Q2420" s="7"/>
      <c r="R2420" s="7"/>
      <c r="S2420" s="7"/>
      <c r="T2420" s="7"/>
      <c r="U2420" s="7"/>
      <c r="V2420" s="44" t="s">
        <v>1420</v>
      </c>
      <c r="W2420" s="44"/>
    </row>
    <row r="2421" spans="7:23" x14ac:dyDescent="0.25">
      <c r="G2421" s="37"/>
      <c r="H2421" s="37"/>
      <c r="I2421" s="39" t="s">
        <v>69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387</v>
      </c>
      <c r="O2421" s="6"/>
      <c r="P2421" s="7"/>
      <c r="Q2421" s="7"/>
      <c r="R2421" s="7"/>
      <c r="S2421" s="7"/>
      <c r="T2421" s="7"/>
      <c r="U2421" s="7"/>
      <c r="V2421" s="44" t="s">
        <v>1420</v>
      </c>
      <c r="W2421" s="44"/>
    </row>
    <row r="2422" spans="7:23" x14ac:dyDescent="0.25">
      <c r="G2422" s="37"/>
      <c r="H2422" s="37"/>
      <c r="I2422" s="39" t="s">
        <v>69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91</v>
      </c>
      <c r="O2422" s="6"/>
      <c r="P2422" s="7"/>
      <c r="Q2422" s="7"/>
      <c r="R2422" s="7"/>
      <c r="S2422" s="7"/>
      <c r="T2422" s="7"/>
      <c r="U2422" s="7"/>
      <c r="V2422" s="44" t="s">
        <v>1420</v>
      </c>
      <c r="W2422" s="44"/>
    </row>
    <row r="2423" spans="7:23" x14ac:dyDescent="0.25">
      <c r="G2423" s="37"/>
      <c r="H2423" s="37"/>
      <c r="I2423" s="39" t="s">
        <v>69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388</v>
      </c>
      <c r="O2423" s="6"/>
      <c r="P2423" s="7"/>
      <c r="Q2423" s="7"/>
      <c r="R2423" s="7"/>
      <c r="S2423" s="7"/>
      <c r="T2423" s="7"/>
      <c r="U2423" s="7"/>
      <c r="V2423" s="44" t="s">
        <v>1420</v>
      </c>
      <c r="W2423" s="44"/>
    </row>
    <row r="2424" spans="7:23" x14ac:dyDescent="0.25">
      <c r="G2424" s="37"/>
      <c r="H2424" s="37"/>
      <c r="I2424" s="39" t="s">
        <v>69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823</v>
      </c>
      <c r="O2424" s="6"/>
      <c r="P2424" s="7"/>
      <c r="Q2424" s="7"/>
      <c r="R2424" s="7"/>
      <c r="S2424" s="7"/>
      <c r="T2424" s="7"/>
      <c r="U2424" s="7"/>
      <c r="V2424" s="44" t="s">
        <v>1420</v>
      </c>
      <c r="W2424" s="44"/>
    </row>
    <row r="2425" spans="7:23" x14ac:dyDescent="0.25">
      <c r="G2425" s="37"/>
      <c r="H2425" s="37"/>
      <c r="I2425" s="39" t="s">
        <v>69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1031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827</v>
      </c>
      <c r="W2425" s="44"/>
    </row>
    <row r="2426" spans="7:23" x14ac:dyDescent="0.25">
      <c r="G2426" s="37"/>
      <c r="H2426" s="37"/>
      <c r="I2426" s="39" t="s">
        <v>69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817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1420</v>
      </c>
      <c r="W2426" s="44"/>
    </row>
    <row r="2427" spans="7:23" x14ac:dyDescent="0.25">
      <c r="G2427" s="37"/>
      <c r="H2427" s="37"/>
      <c r="I2427" s="39" t="s">
        <v>69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92</v>
      </c>
      <c r="O2427" s="6"/>
      <c r="P2427" s="7"/>
      <c r="Q2427" s="7"/>
      <c r="R2427" s="7"/>
      <c r="S2427" s="7"/>
      <c r="T2427" s="7"/>
      <c r="U2427" s="7"/>
      <c r="V2427" s="44" t="s">
        <v>1420</v>
      </c>
      <c r="W2427" s="44"/>
    </row>
    <row r="2428" spans="7:23" x14ac:dyDescent="0.25">
      <c r="G2428" s="37"/>
      <c r="H2428" s="37"/>
      <c r="I2428" s="39" t="s">
        <v>69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93</v>
      </c>
      <c r="O2428" s="6"/>
      <c r="P2428" s="7"/>
      <c r="Q2428" s="7"/>
      <c r="R2428" s="7"/>
      <c r="S2428" s="7"/>
      <c r="T2428" s="7"/>
      <c r="U2428" s="7"/>
      <c r="V2428" s="44" t="s">
        <v>1420</v>
      </c>
      <c r="W2428" s="44"/>
    </row>
    <row r="2429" spans="7:23" x14ac:dyDescent="0.25">
      <c r="G2429" s="37"/>
      <c r="H2429" s="37"/>
      <c r="I2429" s="39" t="s">
        <v>69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91</v>
      </c>
      <c r="O2429" s="6"/>
      <c r="P2429" s="7"/>
      <c r="Q2429" s="7"/>
      <c r="R2429" s="7"/>
      <c r="S2429" s="7"/>
      <c r="T2429" s="7"/>
      <c r="U2429" s="7"/>
      <c r="V2429" s="44" t="s">
        <v>1420</v>
      </c>
      <c r="W2429" s="44"/>
    </row>
    <row r="2430" spans="7:23" x14ac:dyDescent="0.25">
      <c r="G2430" s="37"/>
      <c r="H2430" s="37"/>
      <c r="I2430" s="39" t="s">
        <v>69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134</v>
      </c>
      <c r="O2430" s="6"/>
      <c r="P2430" s="7"/>
      <c r="Q2430" s="7"/>
      <c r="R2430" s="7"/>
      <c r="S2430" s="7"/>
      <c r="T2430" s="7"/>
      <c r="U2430" s="7"/>
      <c r="V2430" s="44" t="s">
        <v>1420</v>
      </c>
      <c r="W2430" s="44"/>
    </row>
    <row r="2431" spans="7:23" x14ac:dyDescent="0.25">
      <c r="G2431" s="37"/>
      <c r="H2431" s="37"/>
      <c r="I2431" s="39" t="s">
        <v>69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1076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276</v>
      </c>
      <c r="W2431" s="44"/>
    </row>
    <row r="2432" spans="7:23" x14ac:dyDescent="0.25">
      <c r="G2432" s="37"/>
      <c r="H2432" s="37"/>
      <c r="I2432" s="39" t="s">
        <v>69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135</v>
      </c>
      <c r="O2432" s="6"/>
      <c r="P2432" s="7"/>
      <c r="Q2432" s="7"/>
      <c r="R2432" s="7"/>
      <c r="S2432" s="7"/>
      <c r="T2432" s="7"/>
      <c r="U2432" s="7"/>
      <c r="V2432" s="44" t="s">
        <v>1420</v>
      </c>
      <c r="W2432" s="44"/>
    </row>
    <row r="2433" spans="7:23" x14ac:dyDescent="0.25">
      <c r="G2433" s="37"/>
      <c r="H2433" s="37"/>
      <c r="I2433" s="39" t="s">
        <v>69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1079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1077</v>
      </c>
      <c r="W2433" s="44"/>
    </row>
    <row r="2434" spans="7:23" x14ac:dyDescent="0.25">
      <c r="G2434" s="37"/>
      <c r="H2434" s="37"/>
      <c r="I2434" s="39" t="s">
        <v>69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91</v>
      </c>
      <c r="O2434" s="6"/>
      <c r="P2434" s="7"/>
      <c r="Q2434" s="7"/>
      <c r="R2434" s="7"/>
      <c r="S2434" s="7"/>
      <c r="T2434" s="7"/>
      <c r="U2434" s="7"/>
      <c r="V2434" s="44" t="s">
        <v>1420</v>
      </c>
      <c r="W2434" s="44"/>
    </row>
    <row r="2435" spans="7:23" x14ac:dyDescent="0.25">
      <c r="G2435" s="37"/>
      <c r="H2435" s="37"/>
      <c r="I2435" s="39" t="s">
        <v>69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112</v>
      </c>
      <c r="O2435" s="6"/>
      <c r="P2435" s="7"/>
      <c r="Q2435" s="7"/>
      <c r="R2435" s="7"/>
      <c r="S2435" s="7"/>
      <c r="T2435" s="7"/>
      <c r="U2435" s="7"/>
      <c r="V2435" s="44" t="s">
        <v>1420</v>
      </c>
      <c r="W2435" s="44"/>
    </row>
    <row r="2436" spans="7:23" x14ac:dyDescent="0.25">
      <c r="G2436" s="37"/>
      <c r="H2436" s="37"/>
      <c r="I2436" s="39" t="s">
        <v>69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1289</v>
      </c>
      <c r="O2436" s="6"/>
      <c r="P2436" s="7"/>
      <c r="Q2436" s="7"/>
      <c r="R2436" s="7"/>
      <c r="S2436" s="7"/>
      <c r="T2436" s="7"/>
      <c r="U2436" s="7"/>
      <c r="V2436" s="44" t="s">
        <v>1420</v>
      </c>
      <c r="W2436" s="44"/>
    </row>
    <row r="2437" spans="7:23" x14ac:dyDescent="0.25">
      <c r="G2437" s="37"/>
      <c r="H2437" s="37"/>
      <c r="I2437" s="39" t="s">
        <v>69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513</v>
      </c>
      <c r="O2437" s="6"/>
      <c r="P2437" s="7"/>
      <c r="Q2437" s="7"/>
      <c r="R2437" s="7"/>
      <c r="S2437" s="7"/>
      <c r="T2437" s="7"/>
      <c r="U2437" s="7"/>
      <c r="V2437" s="44" t="s">
        <v>1420</v>
      </c>
      <c r="W2437" s="44"/>
    </row>
    <row r="2438" spans="7:23" x14ac:dyDescent="0.25">
      <c r="G2438" s="37"/>
      <c r="H2438" s="37"/>
      <c r="I2438" s="39" t="s">
        <v>69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112</v>
      </c>
      <c r="O2438" s="6"/>
      <c r="P2438" s="7"/>
      <c r="Q2438" s="7"/>
      <c r="R2438" s="7"/>
      <c r="S2438" s="7"/>
      <c r="T2438" s="7"/>
      <c r="U2438" s="7"/>
      <c r="V2438" s="44" t="s">
        <v>1420</v>
      </c>
      <c r="W2438" s="44"/>
    </row>
    <row r="2439" spans="7:23" x14ac:dyDescent="0.25">
      <c r="G2439" s="37"/>
      <c r="H2439" s="37"/>
      <c r="I2439" s="39" t="s">
        <v>69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266</v>
      </c>
      <c r="O2439" s="6"/>
      <c r="P2439" s="7"/>
      <c r="Q2439" s="7"/>
      <c r="R2439" s="7"/>
      <c r="S2439" s="7"/>
      <c r="T2439" s="7"/>
      <c r="U2439" s="7"/>
      <c r="V2439" s="44" t="s">
        <v>1420</v>
      </c>
      <c r="W2439" s="44"/>
    </row>
    <row r="2440" spans="7:23" x14ac:dyDescent="0.25">
      <c r="G2440" s="37"/>
      <c r="H2440" s="37"/>
      <c r="I2440" s="39" t="s">
        <v>70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89</v>
      </c>
      <c r="O2440" s="6"/>
      <c r="P2440" s="7"/>
      <c r="Q2440" s="7"/>
      <c r="R2440" s="7"/>
      <c r="S2440" s="7"/>
      <c r="T2440" s="7"/>
      <c r="U2440" s="7"/>
      <c r="V2440" s="44" t="s">
        <v>1420</v>
      </c>
      <c r="W2440" s="44"/>
    </row>
    <row r="2441" spans="7:23" x14ac:dyDescent="0.25">
      <c r="G2441" s="37"/>
      <c r="H2441" s="37"/>
      <c r="I2441" s="39" t="s">
        <v>70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267</v>
      </c>
      <c r="O2441" s="6"/>
      <c r="P2441" s="7"/>
      <c r="Q2441" s="7"/>
      <c r="R2441" s="7"/>
      <c r="S2441" s="7"/>
      <c r="T2441" s="7"/>
      <c r="U2441" s="7"/>
      <c r="V2441" s="44" t="s">
        <v>1420</v>
      </c>
      <c r="W2441" s="44"/>
    </row>
    <row r="2442" spans="7:23" x14ac:dyDescent="0.25">
      <c r="G2442" s="37"/>
      <c r="H2442" s="37"/>
      <c r="I2442" s="39" t="s">
        <v>70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595</v>
      </c>
      <c r="O2442" s="6"/>
      <c r="P2442" s="7"/>
      <c r="Q2442" s="7"/>
      <c r="R2442" s="7"/>
      <c r="S2442" s="7"/>
      <c r="T2442" s="7"/>
      <c r="U2442" s="7"/>
      <c r="V2442" s="44" t="s">
        <v>1420</v>
      </c>
      <c r="W2442" s="44"/>
    </row>
    <row r="2443" spans="7:23" x14ac:dyDescent="0.25">
      <c r="G2443" s="37"/>
      <c r="H2443" s="37"/>
      <c r="I2443" s="39" t="s">
        <v>70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596</v>
      </c>
      <c r="O2443" s="6"/>
      <c r="P2443" s="7"/>
      <c r="Q2443" s="7"/>
      <c r="R2443" s="7"/>
      <c r="S2443" s="7"/>
      <c r="T2443" s="7"/>
      <c r="U2443" s="7"/>
      <c r="V2443" s="44" t="s">
        <v>1420</v>
      </c>
      <c r="W2443" s="44"/>
    </row>
    <row r="2444" spans="7:23" x14ac:dyDescent="0.25">
      <c r="G2444" s="37"/>
      <c r="H2444" s="37"/>
      <c r="I2444" s="39" t="s">
        <v>70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152</v>
      </c>
      <c r="O2444" s="6"/>
      <c r="P2444" s="7"/>
      <c r="Q2444" s="7"/>
      <c r="R2444" s="7"/>
      <c r="S2444" s="7"/>
      <c r="T2444" s="7"/>
      <c r="U2444" s="7"/>
      <c r="V2444" s="44" t="s">
        <v>1420</v>
      </c>
      <c r="W2444" s="44"/>
    </row>
    <row r="2445" spans="7:23" x14ac:dyDescent="0.25">
      <c r="G2445" s="37"/>
      <c r="H2445" s="37"/>
      <c r="I2445" s="39" t="s">
        <v>70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597</v>
      </c>
      <c r="O2445" s="6"/>
      <c r="P2445" s="7"/>
      <c r="Q2445" s="7"/>
      <c r="R2445" s="7"/>
      <c r="S2445" s="7"/>
      <c r="T2445" s="7"/>
      <c r="U2445" s="7"/>
      <c r="V2445" s="44" t="s">
        <v>1420</v>
      </c>
      <c r="W2445" s="44"/>
    </row>
    <row r="2446" spans="7:23" x14ac:dyDescent="0.25">
      <c r="G2446" s="37"/>
      <c r="H2446" s="37"/>
      <c r="I2446" s="39" t="s">
        <v>70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1280</v>
      </c>
      <c r="O2446" s="6"/>
      <c r="P2446" s="7"/>
      <c r="Q2446" s="7"/>
      <c r="R2446" s="7"/>
      <c r="S2446" s="7"/>
      <c r="T2446" s="7"/>
      <c r="U2446" s="7"/>
      <c r="V2446" s="44" t="s">
        <v>1420</v>
      </c>
      <c r="W2446" s="44"/>
    </row>
    <row r="2447" spans="7:23" x14ac:dyDescent="0.25">
      <c r="G2447" s="37"/>
      <c r="H2447" s="37"/>
      <c r="I2447" s="39" t="s">
        <v>70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475</v>
      </c>
      <c r="O2447" s="6"/>
      <c r="P2447" s="7"/>
      <c r="Q2447" s="7"/>
      <c r="R2447" s="7"/>
      <c r="S2447" s="7"/>
      <c r="T2447" s="7"/>
      <c r="U2447" s="7"/>
      <c r="V2447" s="44" t="s">
        <v>1420</v>
      </c>
      <c r="W2447" s="44"/>
    </row>
    <row r="2448" spans="7:23" x14ac:dyDescent="0.25">
      <c r="G2448" s="37"/>
      <c r="H2448" s="37"/>
      <c r="I2448" s="39" t="s">
        <v>70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1201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1449</v>
      </c>
      <c r="W2448" s="44"/>
    </row>
    <row r="2449" spans="1:23" x14ac:dyDescent="0.25">
      <c r="G2449" s="37"/>
      <c r="H2449" s="37"/>
      <c r="I2449" s="39" t="s">
        <v>70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91</v>
      </c>
      <c r="O2449" s="6"/>
      <c r="P2449" s="7"/>
      <c r="Q2449" s="7"/>
      <c r="R2449" s="7"/>
      <c r="S2449" s="7"/>
      <c r="T2449" s="7"/>
      <c r="U2449" s="7"/>
      <c r="V2449" s="44" t="s">
        <v>1420</v>
      </c>
      <c r="W2449" s="44"/>
    </row>
    <row r="2450" spans="1:23" x14ac:dyDescent="0.25">
      <c r="G2450" s="37"/>
      <c r="H2450" s="37"/>
      <c r="I2450" s="39" t="s">
        <v>70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1076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276</v>
      </c>
      <c r="W2450" s="44"/>
    </row>
    <row r="2451" spans="1:23" x14ac:dyDescent="0.25">
      <c r="G2451" s="37"/>
      <c r="H2451" s="37"/>
      <c r="I2451" s="39" t="s">
        <v>70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815</v>
      </c>
      <c r="O2451" s="6"/>
      <c r="P2451" s="7"/>
      <c r="Q2451" s="7"/>
      <c r="R2451" s="7"/>
      <c r="S2451" s="7"/>
      <c r="T2451" s="7"/>
      <c r="U2451" s="7"/>
      <c r="V2451" s="44" t="s">
        <v>1420</v>
      </c>
      <c r="W2451" s="44"/>
    </row>
    <row r="2452" spans="1:23" x14ac:dyDescent="0.25">
      <c r="G2452" s="37"/>
      <c r="H2452" s="37"/>
      <c r="I2452" s="39" t="s">
        <v>70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833</v>
      </c>
      <c r="O2452" s="6"/>
      <c r="P2452" s="7"/>
      <c r="Q2452" s="7"/>
      <c r="R2452" s="7"/>
      <c r="S2452" s="7"/>
      <c r="T2452" s="7"/>
      <c r="U2452" s="7"/>
      <c r="V2452" s="44" t="s">
        <v>1420</v>
      </c>
      <c r="W2452" s="44"/>
    </row>
    <row r="2453" spans="1:23" x14ac:dyDescent="0.25">
      <c r="G2453" s="37"/>
      <c r="H2453" s="37"/>
      <c r="I2453" s="39" t="s">
        <v>70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1202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598</v>
      </c>
      <c r="W2453" s="44"/>
    </row>
    <row r="2454" spans="1:23" x14ac:dyDescent="0.25">
      <c r="G2454" s="37"/>
      <c r="H2454" s="37"/>
      <c r="I2454" s="39" t="s">
        <v>70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1203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599</v>
      </c>
      <c r="W2454" s="44"/>
    </row>
    <row r="2455" spans="1:23" x14ac:dyDescent="0.25">
      <c r="G2455" s="37"/>
      <c r="H2455" s="37"/>
      <c r="I2455" s="39" t="s">
        <v>70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818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1420</v>
      </c>
      <c r="W2455" s="44"/>
    </row>
    <row r="2456" spans="1:23" x14ac:dyDescent="0.25">
      <c r="G2456" s="37"/>
      <c r="H2456" s="37"/>
      <c r="I2456" s="39" t="s">
        <v>70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820</v>
      </c>
      <c r="O2456" s="6"/>
      <c r="P2456" s="7"/>
      <c r="Q2456" s="7"/>
      <c r="R2456" s="7"/>
      <c r="S2456" s="7"/>
      <c r="T2456" s="7"/>
      <c r="U2456" s="7"/>
      <c r="V2456" s="44" t="s">
        <v>1420</v>
      </c>
      <c r="W2456" s="44"/>
    </row>
    <row r="2457" spans="1:23" x14ac:dyDescent="0.25">
      <c r="G2457" s="37"/>
      <c r="H2457" s="37"/>
      <c r="I2457" s="39" t="s">
        <v>70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1164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1282</v>
      </c>
      <c r="W2457" s="44"/>
    </row>
    <row r="2458" spans="1:23" x14ac:dyDescent="0.25">
      <c r="A2458" s="2" t="s">
        <v>1409</v>
      </c>
      <c r="G2458" s="37"/>
      <c r="H2458" s="37"/>
      <c r="I2458" s="39" t="s">
        <v>70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218</v>
      </c>
      <c r="O2458" s="6"/>
      <c r="P2458" s="7"/>
      <c r="Q2458" s="7"/>
      <c r="R2458" s="7"/>
      <c r="S2458" s="7"/>
      <c r="T2458" s="7"/>
      <c r="U2458" s="7"/>
      <c r="V2458" s="44" t="s">
        <v>1420</v>
      </c>
      <c r="W2458" s="44"/>
    </row>
    <row r="2459" spans="1:23" x14ac:dyDescent="0.25">
      <c r="G2459" s="37"/>
      <c r="H2459" s="35" t="s">
        <v>1387</v>
      </c>
      <c r="I2459" s="39" t="s">
        <v>70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1204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1450</v>
      </c>
      <c r="W2459" s="44"/>
    </row>
    <row r="2460" spans="1:23" x14ac:dyDescent="0.25">
      <c r="G2460" s="37"/>
      <c r="H2460" s="35" t="s">
        <v>1387</v>
      </c>
      <c r="I2460" s="39" t="s">
        <v>70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600</v>
      </c>
      <c r="O2460" s="6"/>
      <c r="P2460" s="7"/>
      <c r="Q2460" s="7"/>
      <c r="R2460" s="7"/>
      <c r="S2460" s="7"/>
      <c r="T2460" s="7"/>
      <c r="U2460" s="7"/>
      <c r="V2460" s="44" t="s">
        <v>1420</v>
      </c>
      <c r="W2460" s="44"/>
    </row>
    <row r="2461" spans="1:23" x14ac:dyDescent="0.25">
      <c r="G2461" s="37"/>
      <c r="H2461" s="35" t="s">
        <v>1387</v>
      </c>
      <c r="I2461" s="39" t="s">
        <v>70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1290</v>
      </c>
      <c r="O2461" s="6" t="s">
        <v>1</v>
      </c>
      <c r="P2461" s="7"/>
      <c r="Q2461" s="7"/>
      <c r="R2461" s="7"/>
      <c r="S2461" s="45" t="s">
        <v>1403</v>
      </c>
      <c r="T2461" s="45" t="s">
        <v>1352</v>
      </c>
      <c r="U2461" s="7"/>
      <c r="V2461" s="44" t="s">
        <v>1420</v>
      </c>
      <c r="W2461" s="44"/>
    </row>
    <row r="2462" spans="1:23" x14ac:dyDescent="0.25">
      <c r="G2462" s="37"/>
      <c r="H2462" s="37"/>
      <c r="I2462" s="39" t="s">
        <v>70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927</v>
      </c>
      <c r="O2462" s="6"/>
      <c r="P2462" s="7"/>
      <c r="Q2462" s="7"/>
      <c r="R2462" s="7"/>
      <c r="S2462" s="7"/>
      <c r="T2462" s="7"/>
      <c r="U2462" s="7"/>
      <c r="V2462" s="44" t="s">
        <v>1420</v>
      </c>
      <c r="W2462" s="44"/>
    </row>
    <row r="2463" spans="1:23" x14ac:dyDescent="0.25">
      <c r="G2463" s="37"/>
      <c r="H2463" s="37"/>
      <c r="I2463" s="39" t="s">
        <v>70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891</v>
      </c>
      <c r="O2463" s="6"/>
      <c r="P2463" s="7"/>
      <c r="Q2463" s="7"/>
      <c r="R2463" s="7"/>
      <c r="S2463" s="7"/>
      <c r="T2463" s="7"/>
      <c r="U2463" s="7"/>
      <c r="V2463" s="44" t="s">
        <v>1420</v>
      </c>
      <c r="W2463" s="44"/>
    </row>
    <row r="2464" spans="1:23" x14ac:dyDescent="0.25">
      <c r="G2464" s="37"/>
      <c r="H2464" s="37"/>
      <c r="I2464" s="39" t="s">
        <v>70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91</v>
      </c>
      <c r="O2464" s="6"/>
      <c r="P2464" s="7"/>
      <c r="Q2464" s="7"/>
      <c r="R2464" s="7"/>
      <c r="S2464" s="7"/>
      <c r="T2464" s="7"/>
      <c r="U2464" s="7"/>
      <c r="V2464" s="44" t="s">
        <v>1420</v>
      </c>
      <c r="W2464" s="44"/>
    </row>
    <row r="2465" spans="7:23" x14ac:dyDescent="0.25">
      <c r="G2465" s="37"/>
      <c r="H2465" s="37"/>
      <c r="I2465" s="39" t="s">
        <v>70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427</v>
      </c>
      <c r="O2465" s="6"/>
      <c r="P2465" s="7"/>
      <c r="Q2465" s="7"/>
      <c r="R2465" s="7"/>
      <c r="S2465" s="7"/>
      <c r="T2465" s="7"/>
      <c r="U2465" s="7"/>
      <c r="V2465" s="44" t="s">
        <v>1420</v>
      </c>
      <c r="W2465" s="44"/>
    </row>
    <row r="2466" spans="7:23" x14ac:dyDescent="0.25">
      <c r="G2466" s="37"/>
      <c r="H2466" s="37"/>
      <c r="I2466" s="39" t="s">
        <v>70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423</v>
      </c>
      <c r="O2466" s="6"/>
      <c r="P2466" s="7"/>
      <c r="Q2466" s="7"/>
      <c r="R2466" s="7"/>
      <c r="S2466" s="7"/>
      <c r="T2466" s="7"/>
      <c r="U2466" s="7"/>
      <c r="V2466" s="44" t="s">
        <v>1420</v>
      </c>
      <c r="W2466" s="44"/>
    </row>
    <row r="2467" spans="7:23" x14ac:dyDescent="0.25">
      <c r="G2467" s="37"/>
      <c r="H2467" s="37"/>
      <c r="I2467" s="39" t="s">
        <v>70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323</v>
      </c>
      <c r="O2467" s="6"/>
      <c r="P2467" s="7"/>
      <c r="Q2467" s="7"/>
      <c r="R2467" s="7"/>
      <c r="S2467" s="7"/>
      <c r="T2467" s="7"/>
      <c r="U2467" s="7"/>
      <c r="V2467" s="44" t="s">
        <v>1420</v>
      </c>
      <c r="W2467" s="44"/>
    </row>
    <row r="2468" spans="7:23" x14ac:dyDescent="0.25">
      <c r="G2468" s="37"/>
      <c r="H2468" s="37"/>
      <c r="I2468" s="39" t="s">
        <v>70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928</v>
      </c>
      <c r="O2468" s="6"/>
      <c r="P2468" s="7"/>
      <c r="Q2468" s="7"/>
      <c r="R2468" s="7"/>
      <c r="S2468" s="7"/>
      <c r="T2468" s="7"/>
      <c r="U2468" s="7"/>
      <c r="V2468" s="44" t="s">
        <v>1420</v>
      </c>
      <c r="W2468" s="44"/>
    </row>
    <row r="2469" spans="7:23" x14ac:dyDescent="0.25">
      <c r="G2469" s="37"/>
      <c r="H2469" s="37"/>
      <c r="I2469" s="39" t="s">
        <v>70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1417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1291</v>
      </c>
      <c r="W2469" s="44"/>
    </row>
    <row r="2470" spans="7:23" x14ac:dyDescent="0.25">
      <c r="G2470" s="37"/>
      <c r="H2470" s="37"/>
      <c r="I2470" s="39" t="s">
        <v>70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112</v>
      </c>
      <c r="O2470" s="6"/>
      <c r="P2470" s="7"/>
      <c r="Q2470" s="7"/>
      <c r="R2470" s="7"/>
      <c r="S2470" s="7"/>
      <c r="T2470" s="7"/>
      <c r="U2470" s="7"/>
      <c r="V2470" s="44" t="s">
        <v>1420</v>
      </c>
      <c r="W2470" s="44"/>
    </row>
    <row r="2471" spans="7:23" x14ac:dyDescent="0.25">
      <c r="G2471" s="37"/>
      <c r="H2471" s="37"/>
      <c r="I2471" s="39" t="s">
        <v>70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361</v>
      </c>
      <c r="O2471" s="6"/>
      <c r="P2471" s="7"/>
      <c r="Q2471" s="7"/>
      <c r="R2471" s="7"/>
      <c r="S2471" s="7"/>
      <c r="T2471" s="7"/>
      <c r="U2471" s="7"/>
      <c r="V2471" s="44" t="s">
        <v>1420</v>
      </c>
      <c r="W2471" s="44"/>
    </row>
    <row r="2472" spans="7:23" x14ac:dyDescent="0.25">
      <c r="G2472" s="37"/>
      <c r="H2472" s="37"/>
      <c r="I2472" s="39" t="s">
        <v>70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89</v>
      </c>
      <c r="O2472" s="6"/>
      <c r="P2472" s="7"/>
      <c r="Q2472" s="7"/>
      <c r="R2472" s="7"/>
      <c r="S2472" s="7"/>
      <c r="T2472" s="7"/>
      <c r="U2472" s="7"/>
      <c r="V2472" s="44" t="s">
        <v>1420</v>
      </c>
      <c r="W2472" s="44"/>
    </row>
    <row r="2473" spans="7:23" x14ac:dyDescent="0.25">
      <c r="G2473" s="37"/>
      <c r="H2473" s="37"/>
      <c r="I2473" s="39" t="s">
        <v>70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505</v>
      </c>
      <c r="O2473" s="6"/>
      <c r="P2473" s="7"/>
      <c r="Q2473" s="7"/>
      <c r="R2473" s="7"/>
      <c r="S2473" s="7"/>
      <c r="T2473" s="7"/>
      <c r="U2473" s="7"/>
      <c r="V2473" s="44" t="s">
        <v>1420</v>
      </c>
      <c r="W2473" s="44"/>
    </row>
    <row r="2474" spans="7:23" x14ac:dyDescent="0.25">
      <c r="G2474" s="37"/>
      <c r="H2474" s="37"/>
      <c r="I2474" s="39" t="s">
        <v>70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171</v>
      </c>
      <c r="O2474" s="6"/>
      <c r="P2474" s="7"/>
      <c r="Q2474" s="7"/>
      <c r="R2474" s="7"/>
      <c r="S2474" s="7"/>
      <c r="T2474" s="7"/>
      <c r="U2474" s="7"/>
      <c r="V2474" s="44" t="s">
        <v>1420</v>
      </c>
      <c r="W2474" s="44"/>
    </row>
    <row r="2475" spans="7:23" x14ac:dyDescent="0.25">
      <c r="G2475" s="37"/>
      <c r="H2475" s="37"/>
      <c r="I2475" s="39" t="s">
        <v>70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1067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1433</v>
      </c>
      <c r="W2475" s="44"/>
    </row>
    <row r="2476" spans="7:23" x14ac:dyDescent="0.25">
      <c r="G2476" s="37"/>
      <c r="H2476" s="37"/>
      <c r="I2476" s="39" t="s">
        <v>70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512</v>
      </c>
      <c r="O2476" s="6"/>
      <c r="P2476" s="7"/>
      <c r="Q2476" s="7"/>
      <c r="R2476" s="7"/>
      <c r="S2476" s="7"/>
      <c r="T2476" s="7"/>
      <c r="U2476" s="7"/>
      <c r="V2476" s="44" t="s">
        <v>1420</v>
      </c>
      <c r="W2476" s="44"/>
    </row>
    <row r="2477" spans="7:23" x14ac:dyDescent="0.25">
      <c r="G2477" s="37"/>
      <c r="H2477" s="37"/>
      <c r="I2477" s="39" t="s">
        <v>70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513</v>
      </c>
      <c r="O2477" s="6"/>
      <c r="P2477" s="7"/>
      <c r="Q2477" s="7"/>
      <c r="R2477" s="7"/>
      <c r="S2477" s="7"/>
      <c r="T2477" s="7"/>
      <c r="U2477" s="7"/>
      <c r="V2477" s="44" t="s">
        <v>1420</v>
      </c>
      <c r="W2477" s="44"/>
    </row>
    <row r="2478" spans="7:23" x14ac:dyDescent="0.25">
      <c r="G2478" s="37"/>
      <c r="H2478" s="37"/>
      <c r="I2478" s="39" t="s">
        <v>70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112</v>
      </c>
      <c r="O2478" s="6"/>
      <c r="P2478" s="7"/>
      <c r="Q2478" s="7"/>
      <c r="R2478" s="7"/>
      <c r="S2478" s="7"/>
      <c r="T2478" s="7"/>
      <c r="U2478" s="7"/>
      <c r="V2478" s="44" t="s">
        <v>1420</v>
      </c>
      <c r="W2478" s="44"/>
    </row>
    <row r="2479" spans="7:23" x14ac:dyDescent="0.25">
      <c r="G2479" s="37"/>
      <c r="H2479" s="37"/>
      <c r="I2479" s="39" t="s">
        <v>70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381</v>
      </c>
      <c r="O2479" s="6"/>
      <c r="P2479" s="7"/>
      <c r="Q2479" s="7"/>
      <c r="R2479" s="7"/>
      <c r="S2479" s="7"/>
      <c r="T2479" s="7"/>
      <c r="U2479" s="7"/>
      <c r="V2479" s="44" t="s">
        <v>1420</v>
      </c>
      <c r="W2479" s="44"/>
    </row>
    <row r="2480" spans="7:23" x14ac:dyDescent="0.25">
      <c r="G2480" s="37"/>
      <c r="H2480" s="37"/>
      <c r="I2480" s="39" t="s">
        <v>70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89</v>
      </c>
      <c r="O2480" s="6"/>
      <c r="P2480" s="7"/>
      <c r="Q2480" s="7"/>
      <c r="R2480" s="7"/>
      <c r="S2480" s="7"/>
      <c r="T2480" s="7"/>
      <c r="U2480" s="7"/>
      <c r="V2480" s="44" t="s">
        <v>1420</v>
      </c>
      <c r="W2480" s="44"/>
    </row>
    <row r="2481" spans="7:23" x14ac:dyDescent="0.25">
      <c r="G2481" s="37"/>
      <c r="H2481" s="37"/>
      <c r="I2481" s="39" t="s">
        <v>70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512</v>
      </c>
      <c r="O2481" s="6"/>
      <c r="P2481" s="7"/>
      <c r="Q2481" s="7"/>
      <c r="R2481" s="7"/>
      <c r="S2481" s="7"/>
      <c r="T2481" s="7"/>
      <c r="U2481" s="7"/>
      <c r="V2481" s="44" t="s">
        <v>1420</v>
      </c>
      <c r="W2481" s="44"/>
    </row>
    <row r="2482" spans="7:23" x14ac:dyDescent="0.25">
      <c r="G2482" s="37"/>
      <c r="H2482" s="37"/>
      <c r="I2482" s="39" t="s">
        <v>70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380</v>
      </c>
      <c r="O2482" s="6"/>
      <c r="P2482" s="7"/>
      <c r="Q2482" s="7"/>
      <c r="R2482" s="7"/>
      <c r="S2482" s="7"/>
      <c r="T2482" s="7"/>
      <c r="U2482" s="7"/>
      <c r="V2482" s="44" t="s">
        <v>1420</v>
      </c>
      <c r="W2482" s="44"/>
    </row>
    <row r="2483" spans="7:23" x14ac:dyDescent="0.25">
      <c r="G2483" s="37"/>
      <c r="H2483" s="37"/>
      <c r="I2483" s="39" t="s">
        <v>70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91</v>
      </c>
      <c r="O2483" s="6"/>
      <c r="P2483" s="7"/>
      <c r="Q2483" s="7"/>
      <c r="R2483" s="7"/>
      <c r="S2483" s="7"/>
      <c r="T2483" s="7"/>
      <c r="U2483" s="7"/>
      <c r="V2483" s="44" t="s">
        <v>1420</v>
      </c>
      <c r="W2483" s="44"/>
    </row>
    <row r="2484" spans="7:23" x14ac:dyDescent="0.25">
      <c r="G2484" s="37"/>
      <c r="H2484" s="37"/>
      <c r="I2484" s="39" t="s">
        <v>70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109</v>
      </c>
      <c r="O2484" s="6"/>
      <c r="P2484" s="7"/>
      <c r="Q2484" s="7"/>
      <c r="R2484" s="7"/>
      <c r="S2484" s="7"/>
      <c r="T2484" s="7"/>
      <c r="U2484" s="7"/>
      <c r="V2484" s="44" t="s">
        <v>1420</v>
      </c>
      <c r="W2484" s="44"/>
    </row>
    <row r="2485" spans="7:23" x14ac:dyDescent="0.25">
      <c r="G2485" s="37"/>
      <c r="H2485" s="37"/>
      <c r="I2485" s="39" t="s">
        <v>70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813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1420</v>
      </c>
      <c r="W2485" s="44"/>
    </row>
    <row r="2486" spans="7:23" x14ac:dyDescent="0.25">
      <c r="G2486" s="37"/>
      <c r="H2486" s="37"/>
      <c r="I2486" s="39" t="s">
        <v>70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514</v>
      </c>
      <c r="O2486" s="6"/>
      <c r="P2486" s="7"/>
      <c r="Q2486" s="7"/>
      <c r="R2486" s="7"/>
      <c r="S2486" s="7"/>
      <c r="T2486" s="7"/>
      <c r="U2486" s="7"/>
      <c r="V2486" s="44" t="s">
        <v>1420</v>
      </c>
      <c r="W2486" s="44"/>
    </row>
    <row r="2487" spans="7:23" x14ac:dyDescent="0.25">
      <c r="G2487" s="37"/>
      <c r="H2487" s="37"/>
      <c r="I2487" s="39" t="s">
        <v>70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1166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515</v>
      </c>
      <c r="W2487" s="44"/>
    </row>
    <row r="2488" spans="7:23" x14ac:dyDescent="0.25">
      <c r="G2488" s="37"/>
      <c r="H2488" s="37"/>
      <c r="I2488" s="39" t="s">
        <v>70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1283</v>
      </c>
      <c r="O2488" s="6"/>
      <c r="P2488" s="7"/>
      <c r="Q2488" s="7"/>
      <c r="R2488" s="7"/>
      <c r="S2488" s="7"/>
      <c r="T2488" s="7"/>
      <c r="U2488" s="7"/>
      <c r="V2488" s="44" t="s">
        <v>1420</v>
      </c>
      <c r="W2488" s="44"/>
    </row>
    <row r="2489" spans="7:23" x14ac:dyDescent="0.25">
      <c r="G2489" s="37"/>
      <c r="H2489" s="37"/>
      <c r="I2489" s="39" t="s">
        <v>70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516</v>
      </c>
      <c r="O2489" s="6"/>
      <c r="P2489" s="7"/>
      <c r="Q2489" s="7"/>
      <c r="R2489" s="7"/>
      <c r="S2489" s="7"/>
      <c r="T2489" s="7"/>
      <c r="U2489" s="7"/>
      <c r="V2489" s="44" t="s">
        <v>1420</v>
      </c>
      <c r="W2489" s="44"/>
    </row>
    <row r="2490" spans="7:23" x14ac:dyDescent="0.25">
      <c r="G2490" s="37"/>
      <c r="H2490" s="37"/>
      <c r="I2490" s="39" t="s">
        <v>71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91</v>
      </c>
      <c r="O2490" s="6"/>
      <c r="P2490" s="7"/>
      <c r="Q2490" s="7"/>
      <c r="R2490" s="7"/>
      <c r="S2490" s="7"/>
      <c r="T2490" s="7"/>
      <c r="U2490" s="7"/>
      <c r="V2490" s="44" t="s">
        <v>1420</v>
      </c>
      <c r="W2490" s="44"/>
    </row>
    <row r="2491" spans="7:23" x14ac:dyDescent="0.25">
      <c r="G2491" s="37"/>
      <c r="H2491" s="37"/>
      <c r="I2491" s="39" t="s">
        <v>71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94</v>
      </c>
      <c r="O2491" s="6"/>
      <c r="P2491" s="7"/>
      <c r="Q2491" s="7"/>
      <c r="R2491" s="7"/>
      <c r="S2491" s="7"/>
      <c r="T2491" s="7"/>
      <c r="U2491" s="7"/>
      <c r="V2491" s="44" t="s">
        <v>1420</v>
      </c>
      <c r="W2491" s="44"/>
    </row>
    <row r="2492" spans="7:23" x14ac:dyDescent="0.25">
      <c r="G2492" s="37"/>
      <c r="H2492" s="37"/>
      <c r="I2492" s="39" t="s">
        <v>71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517</v>
      </c>
      <c r="O2492" s="6"/>
      <c r="P2492" s="7"/>
      <c r="Q2492" s="7"/>
      <c r="R2492" s="7"/>
      <c r="S2492" s="7"/>
      <c r="T2492" s="7"/>
      <c r="U2492" s="7"/>
      <c r="V2492" s="44" t="s">
        <v>1420</v>
      </c>
      <c r="W2492" s="44"/>
    </row>
    <row r="2493" spans="7:23" x14ac:dyDescent="0.25">
      <c r="G2493" s="37"/>
      <c r="H2493" s="37"/>
      <c r="I2493" s="39" t="s">
        <v>71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592</v>
      </c>
      <c r="O2493" s="6"/>
      <c r="P2493" s="7"/>
      <c r="Q2493" s="7"/>
      <c r="R2493" s="7"/>
      <c r="S2493" s="7"/>
      <c r="T2493" s="7"/>
      <c r="U2493" s="7"/>
      <c r="V2493" s="44" t="s">
        <v>1420</v>
      </c>
      <c r="W2493" s="44"/>
    </row>
    <row r="2494" spans="7:23" x14ac:dyDescent="0.25">
      <c r="G2494" s="37"/>
      <c r="H2494" s="37"/>
      <c r="I2494" s="39" t="s">
        <v>71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518</v>
      </c>
      <c r="O2494" s="6"/>
      <c r="P2494" s="7"/>
      <c r="Q2494" s="7"/>
      <c r="R2494" s="7"/>
      <c r="S2494" s="7"/>
      <c r="T2494" s="7"/>
      <c r="U2494" s="7"/>
      <c r="V2494" s="44" t="s">
        <v>1420</v>
      </c>
      <c r="W2494" s="44"/>
    </row>
    <row r="2495" spans="7:23" x14ac:dyDescent="0.25">
      <c r="G2495" s="37"/>
      <c r="H2495" s="37"/>
      <c r="I2495" s="39" t="s">
        <v>71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91</v>
      </c>
      <c r="O2495" s="6"/>
      <c r="P2495" s="7"/>
      <c r="Q2495" s="7"/>
      <c r="R2495" s="7"/>
      <c r="S2495" s="7"/>
      <c r="T2495" s="7"/>
      <c r="U2495" s="7"/>
      <c r="V2495" s="44" t="s">
        <v>1420</v>
      </c>
      <c r="W2495" s="44"/>
    </row>
    <row r="2496" spans="7:23" x14ac:dyDescent="0.25">
      <c r="G2496" s="37"/>
      <c r="H2496" s="37"/>
      <c r="I2496" s="39" t="s">
        <v>71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94</v>
      </c>
      <c r="O2496" s="6"/>
      <c r="P2496" s="7"/>
      <c r="Q2496" s="7"/>
      <c r="R2496" s="7"/>
      <c r="S2496" s="7"/>
      <c r="T2496" s="7"/>
      <c r="U2496" s="7"/>
      <c r="V2496" s="44" t="s">
        <v>1420</v>
      </c>
      <c r="W2496" s="44"/>
    </row>
    <row r="2497" spans="7:23" x14ac:dyDescent="0.25">
      <c r="G2497" s="37"/>
      <c r="H2497" s="37"/>
      <c r="I2497" s="39" t="s">
        <v>71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336</v>
      </c>
      <c r="O2497" s="6"/>
      <c r="P2497" s="7"/>
      <c r="Q2497" s="7"/>
      <c r="R2497" s="7"/>
      <c r="S2497" s="7"/>
      <c r="T2497" s="7"/>
      <c r="U2497" s="7"/>
      <c r="V2497" s="44" t="s">
        <v>1420</v>
      </c>
      <c r="W2497" s="44"/>
    </row>
    <row r="2498" spans="7:23" x14ac:dyDescent="0.25">
      <c r="G2498" s="37"/>
      <c r="H2498" s="37"/>
      <c r="I2498" s="39" t="s">
        <v>71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332</v>
      </c>
      <c r="O2498" s="6"/>
      <c r="P2498" s="7"/>
      <c r="Q2498" s="7"/>
      <c r="R2498" s="7"/>
      <c r="S2498" s="7"/>
      <c r="T2498" s="7"/>
      <c r="U2498" s="7"/>
      <c r="V2498" s="44" t="s">
        <v>1420</v>
      </c>
      <c r="W2498" s="44"/>
    </row>
    <row r="2499" spans="7:23" x14ac:dyDescent="0.25">
      <c r="G2499" s="37"/>
      <c r="H2499" s="37"/>
      <c r="I2499" s="39" t="s">
        <v>71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818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1420</v>
      </c>
      <c r="W2499" s="44"/>
    </row>
    <row r="2500" spans="7:23" x14ac:dyDescent="0.25">
      <c r="G2500" s="37"/>
      <c r="H2500" s="37"/>
      <c r="I2500" s="39" t="s">
        <v>71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820</v>
      </c>
      <c r="O2500" s="6"/>
      <c r="P2500" s="7"/>
      <c r="Q2500" s="7"/>
      <c r="R2500" s="7"/>
      <c r="S2500" s="7"/>
      <c r="T2500" s="7"/>
      <c r="U2500" s="7"/>
      <c r="V2500" s="44" t="s">
        <v>1420</v>
      </c>
      <c r="W2500" s="44"/>
    </row>
    <row r="2501" spans="7:23" x14ac:dyDescent="0.25">
      <c r="G2501" s="37"/>
      <c r="H2501" s="37"/>
      <c r="I2501" s="39" t="s">
        <v>71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363</v>
      </c>
      <c r="O2501" s="6"/>
      <c r="P2501" s="7"/>
      <c r="Q2501" s="7"/>
      <c r="R2501" s="7"/>
      <c r="S2501" s="7"/>
      <c r="T2501" s="7"/>
      <c r="U2501" s="7"/>
      <c r="V2501" s="44" t="s">
        <v>1420</v>
      </c>
      <c r="W2501" s="44"/>
    </row>
    <row r="2502" spans="7:23" x14ac:dyDescent="0.25">
      <c r="G2502" s="37"/>
      <c r="H2502" s="37"/>
      <c r="I2502" s="39" t="s">
        <v>71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601</v>
      </c>
      <c r="O2502" s="6"/>
      <c r="P2502" s="7"/>
      <c r="Q2502" s="7"/>
      <c r="R2502" s="7"/>
      <c r="S2502" s="7"/>
      <c r="T2502" s="7"/>
      <c r="U2502" s="7"/>
      <c r="V2502" s="44" t="s">
        <v>1420</v>
      </c>
      <c r="W2502" s="44"/>
    </row>
    <row r="2503" spans="7:23" x14ac:dyDescent="0.25">
      <c r="G2503" s="37"/>
      <c r="H2503" s="37"/>
      <c r="I2503" s="39" t="s">
        <v>71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124</v>
      </c>
      <c r="O2503" s="6"/>
      <c r="P2503" s="7"/>
      <c r="Q2503" s="7"/>
      <c r="R2503" s="7"/>
      <c r="S2503" s="7"/>
      <c r="T2503" s="7"/>
      <c r="U2503" s="7"/>
      <c r="V2503" s="44" t="s">
        <v>1420</v>
      </c>
      <c r="W2503" s="44"/>
    </row>
    <row r="2504" spans="7:23" x14ac:dyDescent="0.25">
      <c r="G2504" s="37"/>
      <c r="H2504" s="37"/>
      <c r="I2504" s="39" t="s">
        <v>71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1123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882</v>
      </c>
      <c r="W2504" s="44"/>
    </row>
    <row r="2505" spans="7:23" x14ac:dyDescent="0.25">
      <c r="G2505" s="37"/>
      <c r="H2505" s="37"/>
      <c r="I2505" s="39" t="s">
        <v>71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331</v>
      </c>
      <c r="O2505" s="6"/>
      <c r="P2505" s="7"/>
      <c r="Q2505" s="7"/>
      <c r="R2505" s="7"/>
      <c r="S2505" s="7"/>
      <c r="T2505" s="7"/>
      <c r="U2505" s="7"/>
      <c r="V2505" s="44" t="s">
        <v>1420</v>
      </c>
      <c r="W2505" s="44"/>
    </row>
    <row r="2506" spans="7:23" x14ac:dyDescent="0.25">
      <c r="G2506" s="37"/>
      <c r="H2506" s="37"/>
      <c r="I2506" s="39" t="s">
        <v>71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89</v>
      </c>
      <c r="O2506" s="6"/>
      <c r="P2506" s="7"/>
      <c r="Q2506" s="7"/>
      <c r="R2506" s="7"/>
      <c r="S2506" s="7"/>
      <c r="T2506" s="7"/>
      <c r="U2506" s="7"/>
      <c r="V2506" s="44" t="s">
        <v>1420</v>
      </c>
      <c r="W2506" s="44"/>
    </row>
    <row r="2507" spans="7:23" x14ac:dyDescent="0.25">
      <c r="G2507" s="37"/>
      <c r="H2507" s="37"/>
      <c r="I2507" s="39" t="s">
        <v>71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601</v>
      </c>
      <c r="O2507" s="6"/>
      <c r="P2507" s="7"/>
      <c r="Q2507" s="7"/>
      <c r="R2507" s="7"/>
      <c r="S2507" s="7"/>
      <c r="T2507" s="7"/>
      <c r="U2507" s="7"/>
      <c r="V2507" s="44" t="s">
        <v>1420</v>
      </c>
      <c r="W2507" s="44"/>
    </row>
    <row r="2508" spans="7:23" x14ac:dyDescent="0.25">
      <c r="G2508" s="37"/>
      <c r="H2508" s="37"/>
      <c r="I2508" s="39" t="s">
        <v>71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602</v>
      </c>
      <c r="O2508" s="6"/>
      <c r="P2508" s="7"/>
      <c r="Q2508" s="7"/>
      <c r="R2508" s="7"/>
      <c r="S2508" s="7"/>
      <c r="T2508" s="7"/>
      <c r="U2508" s="7"/>
      <c r="V2508" s="44" t="s">
        <v>1420</v>
      </c>
      <c r="W2508" s="44"/>
    </row>
    <row r="2509" spans="7:23" x14ac:dyDescent="0.25">
      <c r="G2509" s="37"/>
      <c r="H2509" s="37"/>
      <c r="I2509" s="39" t="s">
        <v>71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91</v>
      </c>
      <c r="O2509" s="6"/>
      <c r="P2509" s="7"/>
      <c r="Q2509" s="7"/>
      <c r="R2509" s="7"/>
      <c r="S2509" s="7"/>
      <c r="T2509" s="7"/>
      <c r="U2509" s="7"/>
      <c r="V2509" s="44" t="s">
        <v>1420</v>
      </c>
      <c r="W2509" s="44"/>
    </row>
    <row r="2510" spans="7:23" x14ac:dyDescent="0.25">
      <c r="G2510" s="37"/>
      <c r="H2510" s="37"/>
      <c r="I2510" s="39" t="s">
        <v>71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823</v>
      </c>
      <c r="O2510" s="6"/>
      <c r="P2510" s="7"/>
      <c r="Q2510" s="7"/>
      <c r="R2510" s="7"/>
      <c r="S2510" s="7"/>
      <c r="T2510" s="7"/>
      <c r="U2510" s="7"/>
      <c r="V2510" s="44" t="s">
        <v>1420</v>
      </c>
      <c r="W2510" s="44"/>
    </row>
    <row r="2511" spans="7:23" x14ac:dyDescent="0.25">
      <c r="G2511" s="37"/>
      <c r="H2511" s="37"/>
      <c r="I2511" s="39" t="s">
        <v>71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1031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827</v>
      </c>
      <c r="W2511" s="44"/>
    </row>
    <row r="2512" spans="7:23" x14ac:dyDescent="0.25">
      <c r="G2512" s="37"/>
      <c r="H2512" s="37"/>
      <c r="I2512" s="39" t="s">
        <v>71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817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1420</v>
      </c>
      <c r="W2512" s="44"/>
    </row>
    <row r="2513" spans="7:23" x14ac:dyDescent="0.25">
      <c r="G2513" s="37"/>
      <c r="H2513" s="37"/>
      <c r="I2513" s="39" t="s">
        <v>71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92</v>
      </c>
      <c r="O2513" s="6"/>
      <c r="P2513" s="7"/>
      <c r="Q2513" s="7"/>
      <c r="R2513" s="7"/>
      <c r="S2513" s="7"/>
      <c r="T2513" s="7"/>
      <c r="U2513" s="7"/>
      <c r="V2513" s="44" t="s">
        <v>1420</v>
      </c>
      <c r="W2513" s="44"/>
    </row>
    <row r="2514" spans="7:23" x14ac:dyDescent="0.25">
      <c r="G2514" s="37"/>
      <c r="H2514" s="37"/>
      <c r="I2514" s="39" t="s">
        <v>71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93</v>
      </c>
      <c r="O2514" s="6"/>
      <c r="P2514" s="7"/>
      <c r="Q2514" s="7"/>
      <c r="R2514" s="7"/>
      <c r="S2514" s="7"/>
      <c r="T2514" s="7"/>
      <c r="U2514" s="7"/>
      <c r="V2514" s="44" t="s">
        <v>1420</v>
      </c>
      <c r="W2514" s="44"/>
    </row>
    <row r="2515" spans="7:23" x14ac:dyDescent="0.25">
      <c r="G2515" s="37"/>
      <c r="H2515" s="37"/>
      <c r="I2515" s="39" t="s">
        <v>71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91</v>
      </c>
      <c r="O2515" s="6"/>
      <c r="P2515" s="7"/>
      <c r="Q2515" s="7"/>
      <c r="R2515" s="7"/>
      <c r="S2515" s="7"/>
      <c r="T2515" s="7"/>
      <c r="U2515" s="7"/>
      <c r="V2515" s="44" t="s">
        <v>1420</v>
      </c>
      <c r="W2515" s="44"/>
    </row>
    <row r="2516" spans="7:23" x14ac:dyDescent="0.25">
      <c r="G2516" s="37"/>
      <c r="H2516" s="37"/>
      <c r="I2516" s="39" t="s">
        <v>71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109</v>
      </c>
      <c r="O2516" s="6"/>
      <c r="P2516" s="7"/>
      <c r="Q2516" s="7"/>
      <c r="R2516" s="7"/>
      <c r="S2516" s="7"/>
      <c r="T2516" s="7"/>
      <c r="U2516" s="7"/>
      <c r="V2516" s="44" t="s">
        <v>1420</v>
      </c>
      <c r="W2516" s="44"/>
    </row>
    <row r="2517" spans="7:23" x14ac:dyDescent="0.25">
      <c r="G2517" s="37"/>
      <c r="H2517" s="37"/>
      <c r="I2517" s="39" t="s">
        <v>71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603</v>
      </c>
      <c r="O2517" s="6"/>
      <c r="P2517" s="7"/>
      <c r="Q2517" s="7"/>
      <c r="R2517" s="7"/>
      <c r="S2517" s="7"/>
      <c r="T2517" s="7"/>
      <c r="U2517" s="7"/>
      <c r="V2517" s="44" t="s">
        <v>1420</v>
      </c>
      <c r="W2517" s="44"/>
    </row>
    <row r="2518" spans="7:23" x14ac:dyDescent="0.25">
      <c r="G2518" s="37"/>
      <c r="H2518" s="37"/>
      <c r="I2518" s="39" t="s">
        <v>71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813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1420</v>
      </c>
      <c r="W2518" s="44"/>
    </row>
    <row r="2519" spans="7:23" x14ac:dyDescent="0.25">
      <c r="G2519" s="37"/>
      <c r="H2519" s="37"/>
      <c r="I2519" s="39" t="s">
        <v>71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110</v>
      </c>
      <c r="O2519" s="6"/>
      <c r="P2519" s="7"/>
      <c r="Q2519" s="7"/>
      <c r="R2519" s="7"/>
      <c r="S2519" s="7"/>
      <c r="T2519" s="7"/>
      <c r="U2519" s="7"/>
      <c r="V2519" s="44" t="s">
        <v>1420</v>
      </c>
      <c r="W2519" s="44"/>
    </row>
    <row r="2520" spans="7:23" x14ac:dyDescent="0.25">
      <c r="G2520" s="37"/>
      <c r="H2520" s="37"/>
      <c r="I2520" s="39" t="s">
        <v>71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817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1420</v>
      </c>
      <c r="W2520" s="44"/>
    </row>
    <row r="2521" spans="7:23" x14ac:dyDescent="0.25">
      <c r="G2521" s="37"/>
      <c r="H2521" s="37"/>
      <c r="I2521" s="39" t="s">
        <v>71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94</v>
      </c>
      <c r="O2521" s="6"/>
      <c r="P2521" s="7"/>
      <c r="Q2521" s="7"/>
      <c r="R2521" s="7"/>
      <c r="S2521" s="7"/>
      <c r="T2521" s="7"/>
      <c r="U2521" s="7"/>
      <c r="V2521" s="44" t="s">
        <v>1420</v>
      </c>
      <c r="W2521" s="44"/>
    </row>
    <row r="2522" spans="7:23" x14ac:dyDescent="0.25">
      <c r="G2522" s="37"/>
      <c r="H2522" s="37"/>
      <c r="I2522" s="39" t="s">
        <v>71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601</v>
      </c>
      <c r="O2522" s="6"/>
      <c r="P2522" s="7"/>
      <c r="Q2522" s="7"/>
      <c r="R2522" s="7"/>
      <c r="S2522" s="7"/>
      <c r="T2522" s="7"/>
      <c r="U2522" s="7"/>
      <c r="V2522" s="44" t="s">
        <v>1420</v>
      </c>
      <c r="W2522" s="44"/>
    </row>
    <row r="2523" spans="7:23" x14ac:dyDescent="0.25">
      <c r="G2523" s="37"/>
      <c r="H2523" s="37"/>
      <c r="I2523" s="39" t="s">
        <v>71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366</v>
      </c>
      <c r="O2523" s="6"/>
      <c r="P2523" s="7"/>
      <c r="Q2523" s="7"/>
      <c r="R2523" s="7"/>
      <c r="S2523" s="7"/>
      <c r="T2523" s="7"/>
      <c r="U2523" s="7"/>
      <c r="V2523" s="44" t="s">
        <v>1420</v>
      </c>
      <c r="W2523" s="44"/>
    </row>
    <row r="2524" spans="7:23" x14ac:dyDescent="0.25">
      <c r="G2524" s="37"/>
      <c r="H2524" s="37"/>
      <c r="I2524" s="39" t="s">
        <v>71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476</v>
      </c>
      <c r="O2524" s="6"/>
      <c r="P2524" s="7"/>
      <c r="Q2524" s="7"/>
      <c r="R2524" s="7"/>
      <c r="S2524" s="7"/>
      <c r="T2524" s="7"/>
      <c r="U2524" s="7"/>
      <c r="V2524" s="44" t="s">
        <v>1420</v>
      </c>
      <c r="W2524" s="44"/>
    </row>
    <row r="2525" spans="7:23" x14ac:dyDescent="0.25">
      <c r="G2525" s="37"/>
      <c r="H2525" s="37"/>
      <c r="I2525" s="39" t="s">
        <v>71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112</v>
      </c>
      <c r="O2525" s="6"/>
      <c r="P2525" s="7"/>
      <c r="Q2525" s="7"/>
      <c r="R2525" s="7"/>
      <c r="S2525" s="7"/>
      <c r="T2525" s="7"/>
      <c r="U2525" s="7"/>
      <c r="V2525" s="44" t="s">
        <v>1420</v>
      </c>
      <c r="W2525" s="44"/>
    </row>
    <row r="2526" spans="7:23" x14ac:dyDescent="0.25">
      <c r="G2526" s="37"/>
      <c r="H2526" s="37"/>
      <c r="I2526" s="39" t="s">
        <v>71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604</v>
      </c>
      <c r="O2526" s="6"/>
      <c r="P2526" s="7"/>
      <c r="Q2526" s="7"/>
      <c r="R2526" s="7"/>
      <c r="S2526" s="7"/>
      <c r="T2526" s="7"/>
      <c r="U2526" s="7"/>
      <c r="V2526" s="44" t="s">
        <v>1420</v>
      </c>
      <c r="W2526" s="44"/>
    </row>
    <row r="2527" spans="7:23" x14ac:dyDescent="0.25">
      <c r="G2527" s="37"/>
      <c r="H2527" s="37"/>
      <c r="I2527" s="39" t="s">
        <v>71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223</v>
      </c>
      <c r="O2527" s="6"/>
      <c r="P2527" s="7"/>
      <c r="Q2527" s="7"/>
      <c r="R2527" s="7"/>
      <c r="S2527" s="7"/>
      <c r="T2527" s="7"/>
      <c r="U2527" s="7"/>
      <c r="V2527" s="44" t="s">
        <v>1420</v>
      </c>
      <c r="W2527" s="44"/>
    </row>
    <row r="2528" spans="7:23" x14ac:dyDescent="0.25">
      <c r="G2528" s="37"/>
      <c r="H2528" s="37"/>
      <c r="I2528" s="39" t="s">
        <v>71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224</v>
      </c>
      <c r="O2528" s="6"/>
      <c r="P2528" s="7"/>
      <c r="Q2528" s="7"/>
      <c r="R2528" s="7"/>
      <c r="S2528" s="7"/>
      <c r="T2528" s="7"/>
      <c r="U2528" s="7"/>
      <c r="V2528" s="44" t="s">
        <v>1420</v>
      </c>
      <c r="W2528" s="44"/>
    </row>
    <row r="2529" spans="7:23" x14ac:dyDescent="0.25">
      <c r="G2529" s="37"/>
      <c r="H2529" s="37"/>
      <c r="I2529" s="39" t="s">
        <v>71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840</v>
      </c>
      <c r="O2529" s="6"/>
      <c r="P2529" s="7"/>
      <c r="Q2529" s="7"/>
      <c r="R2529" s="7"/>
      <c r="S2529" s="7"/>
      <c r="T2529" s="7"/>
      <c r="U2529" s="7"/>
      <c r="V2529" s="44" t="s">
        <v>1420</v>
      </c>
      <c r="W2529" s="44"/>
    </row>
    <row r="2530" spans="7:23" x14ac:dyDescent="0.25">
      <c r="G2530" s="37"/>
      <c r="H2530" s="37"/>
      <c r="I2530" s="39" t="s">
        <v>71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1067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1433</v>
      </c>
      <c r="W2530" s="44"/>
    </row>
    <row r="2531" spans="7:23" x14ac:dyDescent="0.25">
      <c r="G2531" s="37"/>
      <c r="H2531" s="37"/>
      <c r="I2531" s="39" t="s">
        <v>71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605</v>
      </c>
      <c r="O2531" s="6"/>
      <c r="P2531" s="7"/>
      <c r="Q2531" s="7"/>
      <c r="R2531" s="7"/>
      <c r="S2531" s="7"/>
      <c r="T2531" s="7"/>
      <c r="U2531" s="7"/>
      <c r="V2531" s="44" t="s">
        <v>1420</v>
      </c>
      <c r="W2531" s="44"/>
    </row>
    <row r="2532" spans="7:23" x14ac:dyDescent="0.25">
      <c r="G2532" s="37"/>
      <c r="H2532" s="37"/>
      <c r="I2532" s="39" t="s">
        <v>71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606</v>
      </c>
      <c r="O2532" s="6"/>
      <c r="P2532" s="7"/>
      <c r="Q2532" s="7"/>
      <c r="R2532" s="7"/>
      <c r="S2532" s="7"/>
      <c r="T2532" s="7"/>
      <c r="U2532" s="7"/>
      <c r="V2532" s="44" t="s">
        <v>1420</v>
      </c>
      <c r="W2532" s="44"/>
    </row>
    <row r="2533" spans="7:23" x14ac:dyDescent="0.25">
      <c r="G2533" s="37"/>
      <c r="H2533" s="37"/>
      <c r="I2533" s="39" t="s">
        <v>71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818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1420</v>
      </c>
      <c r="W2533" s="44"/>
    </row>
    <row r="2534" spans="7:23" x14ac:dyDescent="0.25">
      <c r="G2534" s="37"/>
      <c r="H2534" s="37"/>
      <c r="I2534" s="39" t="s">
        <v>71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820</v>
      </c>
      <c r="O2534" s="6"/>
      <c r="P2534" s="7"/>
      <c r="Q2534" s="7"/>
      <c r="R2534" s="7"/>
      <c r="S2534" s="7"/>
      <c r="T2534" s="7"/>
      <c r="U2534" s="7"/>
      <c r="V2534" s="44" t="s">
        <v>1420</v>
      </c>
      <c r="W2534" s="44"/>
    </row>
    <row r="2535" spans="7:23" x14ac:dyDescent="0.25">
      <c r="G2535" s="37"/>
      <c r="H2535" s="37"/>
      <c r="I2535" s="39" t="s">
        <v>71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1055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161</v>
      </c>
      <c r="W2535" s="44"/>
    </row>
    <row r="2536" spans="7:23" x14ac:dyDescent="0.25">
      <c r="G2536" s="37"/>
      <c r="H2536" s="37"/>
      <c r="I2536" s="39" t="s">
        <v>71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607</v>
      </c>
      <c r="O2536" s="6"/>
      <c r="P2536" s="7"/>
      <c r="Q2536" s="7"/>
      <c r="R2536" s="7"/>
      <c r="S2536" s="7"/>
      <c r="T2536" s="7"/>
      <c r="U2536" s="7"/>
      <c r="V2536" s="44" t="s">
        <v>1420</v>
      </c>
      <c r="W2536" s="44"/>
    </row>
    <row r="2537" spans="7:23" x14ac:dyDescent="0.25">
      <c r="G2537" s="37"/>
      <c r="H2537" s="37"/>
      <c r="I2537" s="39" t="s">
        <v>71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89</v>
      </c>
      <c r="O2537" s="6"/>
      <c r="P2537" s="7"/>
      <c r="Q2537" s="7"/>
      <c r="R2537" s="7"/>
      <c r="S2537" s="7"/>
      <c r="T2537" s="7"/>
      <c r="U2537" s="7"/>
      <c r="V2537" s="44" t="s">
        <v>1420</v>
      </c>
      <c r="W2537" s="44"/>
    </row>
    <row r="2538" spans="7:23" x14ac:dyDescent="0.25">
      <c r="G2538" s="37"/>
      <c r="H2538" s="37"/>
      <c r="I2538" s="39" t="s">
        <v>71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194</v>
      </c>
      <c r="O2538" s="6"/>
      <c r="P2538" s="7"/>
      <c r="Q2538" s="7"/>
      <c r="R2538" s="7"/>
      <c r="S2538" s="7"/>
      <c r="T2538" s="7"/>
      <c r="U2538" s="7"/>
      <c r="V2538" s="44" t="s">
        <v>1420</v>
      </c>
      <c r="W2538" s="44"/>
    </row>
    <row r="2539" spans="7:23" x14ac:dyDescent="0.25">
      <c r="G2539" s="37"/>
      <c r="H2539" s="37"/>
      <c r="I2539" s="39" t="s">
        <v>71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608</v>
      </c>
      <c r="O2539" s="6"/>
      <c r="P2539" s="7"/>
      <c r="Q2539" s="7"/>
      <c r="R2539" s="7"/>
      <c r="S2539" s="7"/>
      <c r="T2539" s="7"/>
      <c r="U2539" s="7"/>
      <c r="V2539" s="44" t="s">
        <v>1420</v>
      </c>
      <c r="W2539" s="44"/>
    </row>
    <row r="2540" spans="7:23" x14ac:dyDescent="0.25">
      <c r="G2540" s="37"/>
      <c r="H2540" s="37"/>
      <c r="I2540" s="39" t="s">
        <v>72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1062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835</v>
      </c>
      <c r="W2540" s="44"/>
    </row>
    <row r="2541" spans="7:23" x14ac:dyDescent="0.25">
      <c r="G2541" s="37"/>
      <c r="H2541" s="37"/>
      <c r="I2541" s="39" t="s">
        <v>72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609</v>
      </c>
      <c r="O2541" s="6"/>
      <c r="P2541" s="7"/>
      <c r="Q2541" s="7"/>
      <c r="R2541" s="7"/>
      <c r="S2541" s="7"/>
      <c r="T2541" s="7"/>
      <c r="U2541" s="7"/>
      <c r="V2541" s="44" t="s">
        <v>1420</v>
      </c>
      <c r="W2541" s="44"/>
    </row>
    <row r="2542" spans="7:23" x14ac:dyDescent="0.25">
      <c r="G2542" s="37"/>
      <c r="H2542" s="37"/>
      <c r="I2542" s="39" t="s">
        <v>72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91</v>
      </c>
      <c r="O2542" s="6"/>
      <c r="P2542" s="7"/>
      <c r="Q2542" s="7"/>
      <c r="R2542" s="7"/>
      <c r="S2542" s="7"/>
      <c r="T2542" s="7"/>
      <c r="U2542" s="7"/>
      <c r="V2542" s="44" t="s">
        <v>1420</v>
      </c>
      <c r="W2542" s="44"/>
    </row>
    <row r="2543" spans="7:23" x14ac:dyDescent="0.25">
      <c r="G2543" s="37"/>
      <c r="H2543" s="37"/>
      <c r="I2543" s="39" t="s">
        <v>72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823</v>
      </c>
      <c r="O2543" s="6"/>
      <c r="P2543" s="7"/>
      <c r="Q2543" s="7"/>
      <c r="R2543" s="7"/>
      <c r="S2543" s="7"/>
      <c r="T2543" s="7"/>
      <c r="U2543" s="7"/>
      <c r="V2543" s="44" t="s">
        <v>1420</v>
      </c>
      <c r="W2543" s="44"/>
    </row>
    <row r="2544" spans="7:23" x14ac:dyDescent="0.25">
      <c r="G2544" s="37"/>
      <c r="H2544" s="37"/>
      <c r="I2544" s="39" t="s">
        <v>72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1031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827</v>
      </c>
      <c r="W2544" s="44"/>
    </row>
    <row r="2545" spans="1:23" x14ac:dyDescent="0.25">
      <c r="G2545" s="37"/>
      <c r="H2545" s="37"/>
      <c r="I2545" s="39" t="s">
        <v>72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817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1420</v>
      </c>
      <c r="W2545" s="44"/>
    </row>
    <row r="2546" spans="1:23" x14ac:dyDescent="0.25">
      <c r="G2546" s="37"/>
      <c r="H2546" s="37"/>
      <c r="I2546" s="39" t="s">
        <v>72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92</v>
      </c>
      <c r="O2546" s="6"/>
      <c r="P2546" s="7"/>
      <c r="Q2546" s="7"/>
      <c r="R2546" s="7"/>
      <c r="S2546" s="7"/>
      <c r="T2546" s="7"/>
      <c r="U2546" s="7"/>
      <c r="V2546" s="44" t="s">
        <v>1420</v>
      </c>
      <c r="W2546" s="44"/>
    </row>
    <row r="2547" spans="1:23" x14ac:dyDescent="0.25">
      <c r="G2547" s="37"/>
      <c r="H2547" s="37"/>
      <c r="I2547" s="39" t="s">
        <v>72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93</v>
      </c>
      <c r="O2547" s="6"/>
      <c r="P2547" s="7"/>
      <c r="Q2547" s="7"/>
      <c r="R2547" s="7"/>
      <c r="S2547" s="7"/>
      <c r="T2547" s="7"/>
      <c r="U2547" s="7"/>
      <c r="V2547" s="44" t="s">
        <v>1420</v>
      </c>
      <c r="W2547" s="44"/>
    </row>
    <row r="2548" spans="1:23" x14ac:dyDescent="0.25">
      <c r="G2548" s="37"/>
      <c r="H2548" s="37"/>
      <c r="I2548" s="39" t="s">
        <v>72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91</v>
      </c>
      <c r="O2548" s="6"/>
      <c r="P2548" s="7"/>
      <c r="Q2548" s="7"/>
      <c r="R2548" s="7"/>
      <c r="S2548" s="7"/>
      <c r="T2548" s="7"/>
      <c r="U2548" s="7"/>
      <c r="V2548" s="44" t="s">
        <v>1420</v>
      </c>
      <c r="W2548" s="44"/>
    </row>
    <row r="2549" spans="1:23" x14ac:dyDescent="0.25">
      <c r="G2549" s="37"/>
      <c r="H2549" s="37"/>
      <c r="I2549" s="39" t="s">
        <v>72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109</v>
      </c>
      <c r="O2549" s="6"/>
      <c r="P2549" s="7"/>
      <c r="Q2549" s="7"/>
      <c r="R2549" s="7"/>
      <c r="S2549" s="7"/>
      <c r="T2549" s="7"/>
      <c r="U2549" s="7"/>
      <c r="V2549" s="44" t="s">
        <v>1420</v>
      </c>
      <c r="W2549" s="44"/>
    </row>
    <row r="2550" spans="1:23" x14ac:dyDescent="0.25">
      <c r="G2550" s="37"/>
      <c r="H2550" s="37"/>
      <c r="I2550" s="39" t="s">
        <v>72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145</v>
      </c>
      <c r="O2550" s="6"/>
      <c r="P2550" s="7"/>
      <c r="Q2550" s="7"/>
      <c r="R2550" s="7"/>
      <c r="S2550" s="7"/>
      <c r="T2550" s="7"/>
      <c r="U2550" s="7"/>
      <c r="V2550" s="44" t="s">
        <v>1420</v>
      </c>
      <c r="W2550" s="44"/>
    </row>
    <row r="2551" spans="1:23" x14ac:dyDescent="0.25">
      <c r="G2551" s="37"/>
      <c r="H2551" s="37"/>
      <c r="I2551" s="39" t="s">
        <v>72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610</v>
      </c>
      <c r="O2551" s="6"/>
      <c r="P2551" s="7"/>
      <c r="Q2551" s="7"/>
      <c r="R2551" s="7"/>
      <c r="S2551" s="7"/>
      <c r="T2551" s="7"/>
      <c r="U2551" s="7"/>
      <c r="V2551" s="44" t="s">
        <v>1420</v>
      </c>
      <c r="W2551" s="44"/>
    </row>
    <row r="2552" spans="1:23" x14ac:dyDescent="0.25">
      <c r="G2552" s="37"/>
      <c r="H2552" s="37"/>
      <c r="I2552" s="39" t="s">
        <v>72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813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1420</v>
      </c>
      <c r="W2552" s="44"/>
    </row>
    <row r="2553" spans="1:23" x14ac:dyDescent="0.25">
      <c r="G2553" s="37"/>
      <c r="H2553" s="37"/>
      <c r="I2553" s="39" t="s">
        <v>72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127</v>
      </c>
      <c r="O2553" s="6"/>
      <c r="P2553" s="7"/>
      <c r="Q2553" s="7"/>
      <c r="R2553" s="7"/>
      <c r="S2553" s="7"/>
      <c r="T2553" s="7"/>
      <c r="U2553" s="7"/>
      <c r="V2553" s="44" t="s">
        <v>1420</v>
      </c>
      <c r="W2553" s="44"/>
    </row>
    <row r="2554" spans="1:23" x14ac:dyDescent="0.25">
      <c r="G2554" s="37"/>
      <c r="H2554" s="37"/>
      <c r="I2554" s="39" t="s">
        <v>72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1196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924</v>
      </c>
      <c r="W2554" s="44"/>
    </row>
    <row r="2555" spans="1:23" x14ac:dyDescent="0.25">
      <c r="G2555" s="37"/>
      <c r="H2555" s="37"/>
      <c r="I2555" s="39" t="s">
        <v>72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223</v>
      </c>
      <c r="O2555" s="6"/>
      <c r="P2555" s="7"/>
      <c r="Q2555" s="7"/>
      <c r="R2555" s="7"/>
      <c r="S2555" s="7"/>
      <c r="T2555" s="7"/>
      <c r="U2555" s="7"/>
      <c r="V2555" s="44" t="s">
        <v>1420</v>
      </c>
      <c r="W2555" s="44"/>
    </row>
    <row r="2556" spans="1:23" x14ac:dyDescent="0.25">
      <c r="A2556" s="2" t="s">
        <v>1409</v>
      </c>
      <c r="G2556" s="37"/>
      <c r="H2556" s="37"/>
      <c r="I2556" s="39" t="s">
        <v>72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89</v>
      </c>
      <c r="O2556" s="6"/>
      <c r="P2556" s="7"/>
      <c r="Q2556" s="7"/>
      <c r="R2556" s="7"/>
      <c r="S2556" s="7"/>
      <c r="T2556" s="7"/>
      <c r="U2556" s="7"/>
      <c r="V2556" s="44" t="s">
        <v>1420</v>
      </c>
      <c r="W2556" s="44"/>
    </row>
    <row r="2557" spans="1:23" x14ac:dyDescent="0.25">
      <c r="G2557" s="37"/>
      <c r="H2557" s="37"/>
      <c r="I2557" s="39" t="s">
        <v>72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1281</v>
      </c>
      <c r="O2557" s="6"/>
      <c r="P2557" s="7"/>
      <c r="Q2557" s="7"/>
      <c r="R2557" s="7"/>
      <c r="S2557" s="7"/>
      <c r="T2557" s="7"/>
      <c r="U2557" s="7"/>
      <c r="V2557" s="44" t="s">
        <v>1420</v>
      </c>
      <c r="W2557" s="44"/>
    </row>
    <row r="2558" spans="1:23" x14ac:dyDescent="0.25">
      <c r="G2558" s="37"/>
      <c r="H2558" s="37"/>
      <c r="I2558" s="39" t="s">
        <v>72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181</v>
      </c>
      <c r="O2558" s="6"/>
      <c r="P2558" s="7"/>
      <c r="Q2558" s="7"/>
      <c r="R2558" s="7"/>
      <c r="S2558" s="7"/>
      <c r="T2558" s="7"/>
      <c r="U2558" s="7"/>
      <c r="V2558" s="44" t="s">
        <v>1420</v>
      </c>
      <c r="W2558" s="44"/>
    </row>
    <row r="2559" spans="1:23" x14ac:dyDescent="0.25">
      <c r="G2559" s="37"/>
      <c r="H2559" s="37"/>
      <c r="I2559" s="39" t="s">
        <v>72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1205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1451</v>
      </c>
      <c r="W2559" s="44"/>
    </row>
    <row r="2560" spans="1:23" x14ac:dyDescent="0.25">
      <c r="G2560" s="37"/>
      <c r="H2560" s="37"/>
      <c r="I2560" s="39" t="s">
        <v>72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214</v>
      </c>
      <c r="O2560" s="6"/>
      <c r="P2560" s="7"/>
      <c r="Q2560" s="7"/>
      <c r="R2560" s="7"/>
      <c r="S2560" s="7"/>
      <c r="T2560" s="7"/>
      <c r="U2560" s="7"/>
      <c r="V2560" s="44" t="s">
        <v>1420</v>
      </c>
      <c r="W2560" s="44"/>
    </row>
    <row r="2561" spans="7:23" x14ac:dyDescent="0.25">
      <c r="G2561" s="37"/>
      <c r="H2561" s="37"/>
      <c r="I2561" s="39" t="s">
        <v>72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224</v>
      </c>
      <c r="O2561" s="6"/>
      <c r="P2561" s="7"/>
      <c r="Q2561" s="7"/>
      <c r="R2561" s="7"/>
      <c r="S2561" s="7"/>
      <c r="T2561" s="7"/>
      <c r="U2561" s="7"/>
      <c r="V2561" s="44" t="s">
        <v>1420</v>
      </c>
      <c r="W2561" s="44"/>
    </row>
    <row r="2562" spans="7:23" x14ac:dyDescent="0.25">
      <c r="G2562" s="37"/>
      <c r="H2562" s="37"/>
      <c r="I2562" s="39" t="s">
        <v>72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611</v>
      </c>
      <c r="O2562" s="6"/>
      <c r="P2562" s="7"/>
      <c r="Q2562" s="7"/>
      <c r="R2562" s="7"/>
      <c r="S2562" s="7"/>
      <c r="T2562" s="7"/>
      <c r="U2562" s="7"/>
      <c r="V2562" s="44" t="s">
        <v>1420</v>
      </c>
      <c r="W2562" s="44"/>
    </row>
    <row r="2563" spans="7:23" x14ac:dyDescent="0.25">
      <c r="G2563" s="37"/>
      <c r="H2563" s="37"/>
      <c r="I2563" s="39" t="s">
        <v>72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122</v>
      </c>
      <c r="O2563" s="6"/>
      <c r="P2563" s="7"/>
      <c r="Q2563" s="7"/>
      <c r="R2563" s="7"/>
      <c r="S2563" s="7"/>
      <c r="T2563" s="7"/>
      <c r="U2563" s="7"/>
      <c r="V2563" s="44" t="s">
        <v>1420</v>
      </c>
      <c r="W2563" s="44"/>
    </row>
    <row r="2564" spans="7:23" x14ac:dyDescent="0.25">
      <c r="G2564" s="37"/>
      <c r="H2564" s="37"/>
      <c r="I2564" s="39" t="s">
        <v>72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612</v>
      </c>
      <c r="O2564" s="6"/>
      <c r="P2564" s="7"/>
      <c r="Q2564" s="7"/>
      <c r="R2564" s="7"/>
      <c r="S2564" s="7"/>
      <c r="T2564" s="7"/>
      <c r="U2564" s="7"/>
      <c r="V2564" s="44" t="s">
        <v>1420</v>
      </c>
      <c r="W2564" s="44"/>
    </row>
    <row r="2565" spans="7:23" x14ac:dyDescent="0.25">
      <c r="G2565" s="37"/>
      <c r="H2565" s="37"/>
      <c r="I2565" s="39" t="s">
        <v>72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1154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495</v>
      </c>
      <c r="W2565" s="44"/>
    </row>
    <row r="2566" spans="7:23" x14ac:dyDescent="0.25">
      <c r="G2566" s="37"/>
      <c r="H2566" s="37"/>
      <c r="I2566" s="39" t="s">
        <v>72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91</v>
      </c>
      <c r="O2566" s="6"/>
      <c r="P2566" s="7"/>
      <c r="Q2566" s="7"/>
      <c r="R2566" s="7"/>
      <c r="S2566" s="7"/>
      <c r="T2566" s="7"/>
      <c r="U2566" s="7"/>
      <c r="V2566" s="44" t="s">
        <v>1420</v>
      </c>
      <c r="W2566" s="44"/>
    </row>
    <row r="2567" spans="7:23" x14ac:dyDescent="0.25">
      <c r="G2567" s="37"/>
      <c r="H2567" s="37"/>
      <c r="I2567" s="39" t="s">
        <v>72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1034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123</v>
      </c>
      <c r="W2567" s="44"/>
    </row>
    <row r="2568" spans="7:23" x14ac:dyDescent="0.25">
      <c r="G2568" s="37"/>
      <c r="H2568" s="37"/>
      <c r="I2568" s="39" t="s">
        <v>72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145</v>
      </c>
      <c r="O2568" s="6"/>
      <c r="P2568" s="7"/>
      <c r="Q2568" s="7"/>
      <c r="R2568" s="7"/>
      <c r="S2568" s="7"/>
      <c r="T2568" s="7"/>
      <c r="U2568" s="7"/>
      <c r="V2568" s="44" t="s">
        <v>1420</v>
      </c>
      <c r="W2568" s="44"/>
    </row>
    <row r="2569" spans="7:23" x14ac:dyDescent="0.25">
      <c r="G2569" s="37"/>
      <c r="H2569" s="37"/>
      <c r="I2569" s="39" t="s">
        <v>72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815</v>
      </c>
      <c r="O2569" s="6"/>
      <c r="P2569" s="7"/>
      <c r="Q2569" s="7"/>
      <c r="R2569" s="7"/>
      <c r="S2569" s="7"/>
      <c r="T2569" s="7"/>
      <c r="U2569" s="7"/>
      <c r="V2569" s="44" t="s">
        <v>1420</v>
      </c>
      <c r="W2569" s="44"/>
    </row>
    <row r="2570" spans="7:23" x14ac:dyDescent="0.25">
      <c r="G2570" s="37"/>
      <c r="H2570" s="37"/>
      <c r="I2570" s="39" t="s">
        <v>72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833</v>
      </c>
      <c r="O2570" s="6"/>
      <c r="P2570" s="7"/>
      <c r="Q2570" s="7"/>
      <c r="R2570" s="7"/>
      <c r="S2570" s="7"/>
      <c r="T2570" s="7"/>
      <c r="U2570" s="7"/>
      <c r="V2570" s="44" t="s">
        <v>1420</v>
      </c>
      <c r="W2570" s="44"/>
    </row>
    <row r="2571" spans="7:23" x14ac:dyDescent="0.25">
      <c r="G2571" s="37"/>
      <c r="H2571" s="37"/>
      <c r="I2571" s="39" t="s">
        <v>72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576</v>
      </c>
      <c r="O2571" s="6"/>
      <c r="P2571" s="7"/>
      <c r="Q2571" s="7"/>
      <c r="R2571" s="7"/>
      <c r="S2571" s="7"/>
      <c r="T2571" s="7"/>
      <c r="U2571" s="7"/>
      <c r="V2571" s="44" t="s">
        <v>1420</v>
      </c>
      <c r="W2571" s="44"/>
    </row>
    <row r="2572" spans="7:23" x14ac:dyDescent="0.25">
      <c r="G2572" s="37"/>
      <c r="H2572" s="37"/>
      <c r="I2572" s="39" t="s">
        <v>72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819</v>
      </c>
      <c r="O2572" s="6"/>
      <c r="P2572" s="7"/>
      <c r="Q2572" s="7"/>
      <c r="R2572" s="7"/>
      <c r="S2572" s="7"/>
      <c r="T2572" s="7"/>
      <c r="U2572" s="7"/>
      <c r="V2572" s="44" t="s">
        <v>1420</v>
      </c>
      <c r="W2572" s="44"/>
    </row>
    <row r="2573" spans="7:23" x14ac:dyDescent="0.25">
      <c r="G2573" s="37"/>
      <c r="H2573" s="37"/>
      <c r="I2573" s="39" t="s">
        <v>72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818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1420</v>
      </c>
      <c r="W2573" s="44"/>
    </row>
    <row r="2574" spans="7:23" x14ac:dyDescent="0.25">
      <c r="G2574" s="37"/>
      <c r="H2574" s="37"/>
      <c r="I2574" s="39" t="s">
        <v>72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820</v>
      </c>
      <c r="O2574" s="6"/>
      <c r="P2574" s="7"/>
      <c r="Q2574" s="7"/>
      <c r="R2574" s="7"/>
      <c r="S2574" s="7"/>
      <c r="T2574" s="7"/>
      <c r="U2574" s="7"/>
      <c r="V2574" s="44" t="s">
        <v>1420</v>
      </c>
      <c r="W2574" s="44"/>
    </row>
    <row r="2575" spans="7:23" x14ac:dyDescent="0.25">
      <c r="G2575" s="37"/>
      <c r="H2575" s="37"/>
      <c r="I2575" s="39" t="s">
        <v>72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1097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879</v>
      </c>
      <c r="W2575" s="44"/>
    </row>
    <row r="2576" spans="7:23" x14ac:dyDescent="0.25">
      <c r="G2576" s="37"/>
      <c r="H2576" s="37"/>
      <c r="I2576" s="39" t="s">
        <v>72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1098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1434</v>
      </c>
      <c r="W2576" s="44"/>
    </row>
    <row r="2577" spans="7:23" x14ac:dyDescent="0.25">
      <c r="G2577" s="37"/>
      <c r="H2577" s="37"/>
      <c r="I2577" s="39" t="s">
        <v>72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1206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613</v>
      </c>
      <c r="W2577" s="44"/>
    </row>
    <row r="2578" spans="7:23" x14ac:dyDescent="0.25">
      <c r="G2578" s="37"/>
      <c r="H2578" s="37"/>
      <c r="I2578" s="39" t="s">
        <v>72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614</v>
      </c>
      <c r="O2578" s="6"/>
      <c r="P2578" s="7"/>
      <c r="Q2578" s="7"/>
      <c r="R2578" s="7"/>
      <c r="S2578" s="7"/>
      <c r="T2578" s="7"/>
      <c r="U2578" s="7"/>
      <c r="V2578" s="44" t="s">
        <v>1420</v>
      </c>
      <c r="W2578" s="44"/>
    </row>
    <row r="2579" spans="7:23" x14ac:dyDescent="0.25">
      <c r="G2579" s="37"/>
      <c r="H2579" s="37"/>
      <c r="I2579" s="39" t="s">
        <v>72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91</v>
      </c>
      <c r="O2579" s="6"/>
      <c r="P2579" s="7"/>
      <c r="Q2579" s="7"/>
      <c r="R2579" s="7"/>
      <c r="S2579" s="7"/>
      <c r="T2579" s="7"/>
      <c r="U2579" s="7"/>
      <c r="V2579" s="44" t="s">
        <v>1420</v>
      </c>
      <c r="W2579" s="44"/>
    </row>
    <row r="2580" spans="7:23" x14ac:dyDescent="0.25">
      <c r="G2580" s="37"/>
      <c r="H2580" s="37"/>
      <c r="I2580" s="39" t="s">
        <v>72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823</v>
      </c>
      <c r="O2580" s="6"/>
      <c r="P2580" s="7"/>
      <c r="Q2580" s="7"/>
      <c r="R2580" s="7"/>
      <c r="S2580" s="7"/>
      <c r="T2580" s="7"/>
      <c r="U2580" s="7"/>
      <c r="V2580" s="44" t="s">
        <v>1420</v>
      </c>
      <c r="W2580" s="44"/>
    </row>
    <row r="2581" spans="7:23" x14ac:dyDescent="0.25">
      <c r="G2581" s="37"/>
      <c r="H2581" s="37"/>
      <c r="I2581" s="39" t="s">
        <v>72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1031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827</v>
      </c>
      <c r="W2581" s="44"/>
    </row>
    <row r="2582" spans="7:23" x14ac:dyDescent="0.25">
      <c r="G2582" s="37"/>
      <c r="H2582" s="37"/>
      <c r="I2582" s="39" t="s">
        <v>72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817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1420</v>
      </c>
      <c r="W2582" s="44"/>
    </row>
    <row r="2583" spans="7:23" x14ac:dyDescent="0.25">
      <c r="G2583" s="37"/>
      <c r="H2583" s="37"/>
      <c r="I2583" s="39" t="s">
        <v>72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92</v>
      </c>
      <c r="O2583" s="6"/>
      <c r="P2583" s="7"/>
      <c r="Q2583" s="7"/>
      <c r="R2583" s="7"/>
      <c r="S2583" s="7"/>
      <c r="T2583" s="7"/>
      <c r="U2583" s="7"/>
      <c r="V2583" s="44" t="s">
        <v>1420</v>
      </c>
      <c r="W2583" s="44"/>
    </row>
    <row r="2584" spans="7:23" x14ac:dyDescent="0.25">
      <c r="G2584" s="37"/>
      <c r="H2584" s="37"/>
      <c r="I2584" s="39" t="s">
        <v>72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93</v>
      </c>
      <c r="O2584" s="6"/>
      <c r="P2584" s="7"/>
      <c r="Q2584" s="7"/>
      <c r="R2584" s="7"/>
      <c r="S2584" s="7"/>
      <c r="T2584" s="7"/>
      <c r="U2584" s="7"/>
      <c r="V2584" s="44" t="s">
        <v>1420</v>
      </c>
      <c r="W2584" s="44"/>
    </row>
    <row r="2585" spans="7:23" x14ac:dyDescent="0.25">
      <c r="G2585" s="37"/>
      <c r="H2585" s="37"/>
      <c r="I2585" s="39" t="s">
        <v>72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91</v>
      </c>
      <c r="O2585" s="6"/>
      <c r="P2585" s="7"/>
      <c r="Q2585" s="7"/>
      <c r="R2585" s="7"/>
      <c r="S2585" s="7"/>
      <c r="T2585" s="7"/>
      <c r="U2585" s="7"/>
      <c r="V2585" s="44" t="s">
        <v>1420</v>
      </c>
      <c r="W2585" s="44"/>
    </row>
    <row r="2586" spans="7:23" x14ac:dyDescent="0.25">
      <c r="G2586" s="37"/>
      <c r="H2586" s="37"/>
      <c r="I2586" s="39" t="s">
        <v>72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94</v>
      </c>
      <c r="O2586" s="6"/>
      <c r="P2586" s="7"/>
      <c r="Q2586" s="7"/>
      <c r="R2586" s="7"/>
      <c r="S2586" s="7"/>
      <c r="T2586" s="7"/>
      <c r="U2586" s="7"/>
      <c r="V2586" s="44" t="s">
        <v>1420</v>
      </c>
      <c r="W2586" s="44"/>
    </row>
    <row r="2587" spans="7:23" x14ac:dyDescent="0.25">
      <c r="G2587" s="37"/>
      <c r="H2587" s="37"/>
      <c r="I2587" s="39" t="s">
        <v>72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929</v>
      </c>
      <c r="O2587" s="6"/>
      <c r="P2587" s="7"/>
      <c r="Q2587" s="7"/>
      <c r="R2587" s="7"/>
      <c r="S2587" s="7"/>
      <c r="T2587" s="7"/>
      <c r="U2587" s="7"/>
      <c r="V2587" s="44" t="s">
        <v>1420</v>
      </c>
      <c r="W2587" s="44"/>
    </row>
    <row r="2588" spans="7:23" x14ac:dyDescent="0.25">
      <c r="G2588" s="37"/>
      <c r="H2588" s="37"/>
      <c r="I2588" s="39" t="s">
        <v>72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816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1420</v>
      </c>
      <c r="W2588" s="44"/>
    </row>
    <row r="2589" spans="7:23" x14ac:dyDescent="0.25">
      <c r="G2589" s="37"/>
      <c r="H2589" s="37"/>
      <c r="I2589" s="39" t="s">
        <v>72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615</v>
      </c>
      <c r="O2589" s="6"/>
      <c r="P2589" s="7"/>
      <c r="Q2589" s="7"/>
      <c r="R2589" s="7"/>
      <c r="S2589" s="7"/>
      <c r="T2589" s="7"/>
      <c r="U2589" s="7"/>
      <c r="V2589" s="44" t="s">
        <v>1420</v>
      </c>
      <c r="W2589" s="44"/>
    </row>
    <row r="2590" spans="7:23" x14ac:dyDescent="0.25">
      <c r="G2590" s="37"/>
      <c r="H2590" s="37"/>
      <c r="I2590" s="39" t="s">
        <v>73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1207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616</v>
      </c>
      <c r="W2590" s="44"/>
    </row>
    <row r="2591" spans="7:23" x14ac:dyDescent="0.25">
      <c r="G2591" s="37"/>
      <c r="H2591" s="37"/>
      <c r="I2591" s="39" t="s">
        <v>73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112</v>
      </c>
      <c r="O2591" s="6"/>
      <c r="P2591" s="7"/>
      <c r="Q2591" s="7"/>
      <c r="R2591" s="7"/>
      <c r="S2591" s="7"/>
      <c r="T2591" s="7"/>
      <c r="U2591" s="7"/>
      <c r="V2591" s="44" t="s">
        <v>1420</v>
      </c>
      <c r="W2591" s="44"/>
    </row>
    <row r="2592" spans="7:23" x14ac:dyDescent="0.25">
      <c r="G2592" s="37"/>
      <c r="H2592" s="37"/>
      <c r="I2592" s="39" t="s">
        <v>73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1208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1292</v>
      </c>
      <c r="W2592" s="44"/>
    </row>
    <row r="2593" spans="7:23" x14ac:dyDescent="0.25">
      <c r="G2593" s="37"/>
      <c r="H2593" s="37"/>
      <c r="I2593" s="39" t="s">
        <v>73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91</v>
      </c>
      <c r="O2593" s="6"/>
      <c r="P2593" s="7"/>
      <c r="Q2593" s="7"/>
      <c r="R2593" s="7"/>
      <c r="S2593" s="7"/>
      <c r="T2593" s="7"/>
      <c r="U2593" s="7"/>
      <c r="V2593" s="44" t="s">
        <v>1420</v>
      </c>
      <c r="W2593" s="44"/>
    </row>
    <row r="2594" spans="7:23" x14ac:dyDescent="0.25">
      <c r="G2594" s="37"/>
      <c r="H2594" s="37"/>
      <c r="I2594" s="39" t="s">
        <v>73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94</v>
      </c>
      <c r="O2594" s="6"/>
      <c r="P2594" s="7"/>
      <c r="Q2594" s="7"/>
      <c r="R2594" s="7"/>
      <c r="S2594" s="7"/>
      <c r="T2594" s="7"/>
      <c r="U2594" s="7"/>
      <c r="V2594" s="44" t="s">
        <v>1420</v>
      </c>
      <c r="W2594" s="44"/>
    </row>
    <row r="2595" spans="7:23" x14ac:dyDescent="0.25">
      <c r="G2595" s="37"/>
      <c r="H2595" s="37"/>
      <c r="I2595" s="39" t="s">
        <v>73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1036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163</v>
      </c>
      <c r="W2595" s="44"/>
    </row>
    <row r="2596" spans="7:23" x14ac:dyDescent="0.25">
      <c r="G2596" s="37"/>
      <c r="H2596" s="37"/>
      <c r="I2596" s="39" t="s">
        <v>73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219</v>
      </c>
      <c r="O2596" s="6"/>
      <c r="P2596" s="7"/>
      <c r="Q2596" s="7"/>
      <c r="R2596" s="7"/>
      <c r="S2596" s="7"/>
      <c r="T2596" s="7"/>
      <c r="U2596" s="7"/>
      <c r="V2596" s="44" t="s">
        <v>1420</v>
      </c>
      <c r="W2596" s="44"/>
    </row>
    <row r="2597" spans="7:23" x14ac:dyDescent="0.25">
      <c r="G2597" s="37"/>
      <c r="H2597" s="37"/>
      <c r="I2597" s="39" t="s">
        <v>73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818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1420</v>
      </c>
      <c r="W2597" s="44"/>
    </row>
    <row r="2598" spans="7:23" x14ac:dyDescent="0.25">
      <c r="G2598" s="37"/>
      <c r="H2598" s="37"/>
      <c r="I2598" s="39" t="s">
        <v>73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820</v>
      </c>
      <c r="O2598" s="6"/>
      <c r="P2598" s="7"/>
      <c r="Q2598" s="7"/>
      <c r="R2598" s="7"/>
      <c r="S2598" s="7"/>
      <c r="T2598" s="7"/>
      <c r="U2598" s="7"/>
      <c r="V2598" s="44" t="s">
        <v>1420</v>
      </c>
      <c r="W2598" s="44"/>
    </row>
    <row r="2599" spans="7:23" x14ac:dyDescent="0.25">
      <c r="G2599" s="37"/>
      <c r="H2599" s="37"/>
      <c r="I2599" s="39" t="s">
        <v>73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1198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1448</v>
      </c>
      <c r="W2599" s="44"/>
    </row>
    <row r="2600" spans="7:23" x14ac:dyDescent="0.25">
      <c r="G2600" s="37"/>
      <c r="H2600" s="37"/>
      <c r="I2600" s="39" t="s">
        <v>73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1037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139</v>
      </c>
      <c r="W2600" s="44"/>
    </row>
    <row r="2601" spans="7:23" x14ac:dyDescent="0.25">
      <c r="G2601" s="37"/>
      <c r="H2601" s="37"/>
      <c r="I2601" s="39" t="s">
        <v>73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89</v>
      </c>
      <c r="O2601" s="6"/>
      <c r="P2601" s="7"/>
      <c r="Q2601" s="7"/>
      <c r="R2601" s="7"/>
      <c r="S2601" s="7"/>
      <c r="T2601" s="7"/>
      <c r="U2601" s="7"/>
      <c r="V2601" s="44" t="s">
        <v>1420</v>
      </c>
      <c r="W2601" s="44"/>
    </row>
    <row r="2602" spans="7:23" x14ac:dyDescent="0.25">
      <c r="G2602" s="37"/>
      <c r="H2602" s="37"/>
      <c r="I2602" s="39" t="s">
        <v>73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617</v>
      </c>
      <c r="O2602" s="6"/>
      <c r="P2602" s="7"/>
      <c r="Q2602" s="7"/>
      <c r="R2602" s="7"/>
      <c r="S2602" s="7"/>
      <c r="T2602" s="7"/>
      <c r="U2602" s="7"/>
      <c r="V2602" s="44" t="s">
        <v>1420</v>
      </c>
      <c r="W2602" s="44"/>
    </row>
    <row r="2603" spans="7:23" x14ac:dyDescent="0.25">
      <c r="G2603" s="37"/>
      <c r="H2603" s="37"/>
      <c r="I2603" s="39" t="s">
        <v>73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911</v>
      </c>
      <c r="O2603" s="6"/>
      <c r="P2603" s="7"/>
      <c r="Q2603" s="7"/>
      <c r="R2603" s="7"/>
      <c r="S2603" s="7"/>
      <c r="T2603" s="7"/>
      <c r="U2603" s="7"/>
      <c r="V2603" s="44" t="s">
        <v>1420</v>
      </c>
      <c r="W2603" s="44"/>
    </row>
    <row r="2604" spans="7:23" x14ac:dyDescent="0.25">
      <c r="G2604" s="37"/>
      <c r="H2604" s="37"/>
      <c r="I2604" s="39" t="s">
        <v>73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1038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166</v>
      </c>
      <c r="W2604" s="44"/>
    </row>
    <row r="2605" spans="7:23" x14ac:dyDescent="0.25">
      <c r="G2605" s="37"/>
      <c r="H2605" s="37"/>
      <c r="I2605" s="39" t="s">
        <v>73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91</v>
      </c>
      <c r="O2605" s="6"/>
      <c r="P2605" s="7"/>
      <c r="Q2605" s="7"/>
      <c r="R2605" s="7"/>
      <c r="S2605" s="7"/>
      <c r="T2605" s="7"/>
      <c r="U2605" s="7"/>
      <c r="V2605" s="44" t="s">
        <v>1420</v>
      </c>
      <c r="W2605" s="44"/>
    </row>
    <row r="2606" spans="7:23" x14ac:dyDescent="0.25">
      <c r="G2606" s="37"/>
      <c r="H2606" s="37"/>
      <c r="I2606" s="39" t="s">
        <v>73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823</v>
      </c>
      <c r="O2606" s="6"/>
      <c r="P2606" s="7"/>
      <c r="Q2606" s="7"/>
      <c r="R2606" s="7"/>
      <c r="S2606" s="7"/>
      <c r="T2606" s="7"/>
      <c r="U2606" s="7"/>
      <c r="V2606" s="44" t="s">
        <v>1420</v>
      </c>
      <c r="W2606" s="44"/>
    </row>
    <row r="2607" spans="7:23" x14ac:dyDescent="0.25">
      <c r="G2607" s="37"/>
      <c r="H2607" s="37"/>
      <c r="I2607" s="39" t="s">
        <v>73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1031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827</v>
      </c>
      <c r="W2607" s="44"/>
    </row>
    <row r="2608" spans="7:23" x14ac:dyDescent="0.25">
      <c r="G2608" s="37"/>
      <c r="H2608" s="37"/>
      <c r="I2608" s="39" t="s">
        <v>73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817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1420</v>
      </c>
      <c r="W2608" s="44"/>
    </row>
    <row r="2609" spans="7:23" x14ac:dyDescent="0.25">
      <c r="G2609" s="37"/>
      <c r="H2609" s="37"/>
      <c r="I2609" s="39" t="s">
        <v>73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92</v>
      </c>
      <c r="O2609" s="6"/>
      <c r="P2609" s="7"/>
      <c r="Q2609" s="7"/>
      <c r="R2609" s="7"/>
      <c r="S2609" s="7"/>
      <c r="T2609" s="7"/>
      <c r="U2609" s="7"/>
      <c r="V2609" s="44" t="s">
        <v>1420</v>
      </c>
      <c r="W2609" s="44"/>
    </row>
    <row r="2610" spans="7:23" x14ac:dyDescent="0.25">
      <c r="G2610" s="37"/>
      <c r="H2610" s="37"/>
      <c r="I2610" s="39" t="s">
        <v>73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93</v>
      </c>
      <c r="O2610" s="6"/>
      <c r="P2610" s="7"/>
      <c r="Q2610" s="7"/>
      <c r="R2610" s="7"/>
      <c r="S2610" s="7"/>
      <c r="T2610" s="7"/>
      <c r="U2610" s="7"/>
      <c r="V2610" s="44" t="s">
        <v>1420</v>
      </c>
      <c r="W2610" s="44"/>
    </row>
    <row r="2611" spans="7:23" x14ac:dyDescent="0.25">
      <c r="G2611" s="37"/>
      <c r="H2611" s="37"/>
      <c r="I2611" s="39" t="s">
        <v>73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91</v>
      </c>
      <c r="O2611" s="6"/>
      <c r="P2611" s="7"/>
      <c r="Q2611" s="7"/>
      <c r="R2611" s="7"/>
      <c r="S2611" s="7"/>
      <c r="T2611" s="7"/>
      <c r="U2611" s="7"/>
      <c r="V2611" s="44" t="s">
        <v>1420</v>
      </c>
      <c r="W2611" s="44"/>
    </row>
    <row r="2612" spans="7:23" x14ac:dyDescent="0.25">
      <c r="G2612" s="37"/>
      <c r="H2612" s="37"/>
      <c r="I2612" s="39" t="s">
        <v>73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109</v>
      </c>
      <c r="O2612" s="6"/>
      <c r="P2612" s="7"/>
      <c r="Q2612" s="7"/>
      <c r="R2612" s="7"/>
      <c r="S2612" s="7"/>
      <c r="T2612" s="7"/>
      <c r="U2612" s="7"/>
      <c r="V2612" s="44" t="s">
        <v>1420</v>
      </c>
      <c r="W2612" s="44"/>
    </row>
    <row r="2613" spans="7:23" x14ac:dyDescent="0.25">
      <c r="G2613" s="37"/>
      <c r="H2613" s="37"/>
      <c r="I2613" s="39" t="s">
        <v>73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581</v>
      </c>
      <c r="O2613" s="6"/>
      <c r="P2613" s="7"/>
      <c r="Q2613" s="7"/>
      <c r="R2613" s="7"/>
      <c r="S2613" s="7"/>
      <c r="T2613" s="7"/>
      <c r="U2613" s="7"/>
      <c r="V2613" s="44" t="s">
        <v>1420</v>
      </c>
      <c r="W2613" s="44"/>
    </row>
    <row r="2614" spans="7:23" x14ac:dyDescent="0.25">
      <c r="G2614" s="37"/>
      <c r="H2614" s="37"/>
      <c r="I2614" s="39" t="s">
        <v>73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1293</v>
      </c>
      <c r="O2614" s="6"/>
      <c r="P2614" s="7"/>
      <c r="Q2614" s="7"/>
      <c r="R2614" s="7"/>
      <c r="S2614" s="7"/>
      <c r="T2614" s="7"/>
      <c r="U2614" s="7"/>
      <c r="V2614" s="44" t="s">
        <v>1420</v>
      </c>
      <c r="W2614" s="44"/>
    </row>
    <row r="2615" spans="7:23" x14ac:dyDescent="0.25">
      <c r="G2615" s="37"/>
      <c r="H2615" s="37"/>
      <c r="I2615" s="39" t="s">
        <v>73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216</v>
      </c>
      <c r="O2615" s="6"/>
      <c r="P2615" s="7"/>
      <c r="Q2615" s="7"/>
      <c r="R2615" s="7"/>
      <c r="S2615" s="7"/>
      <c r="T2615" s="7"/>
      <c r="U2615" s="7"/>
      <c r="V2615" s="44" t="s">
        <v>1420</v>
      </c>
      <c r="W2615" s="44"/>
    </row>
    <row r="2616" spans="7:23" x14ac:dyDescent="0.25">
      <c r="G2616" s="37"/>
      <c r="H2616" s="37"/>
      <c r="I2616" s="39" t="s">
        <v>73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112</v>
      </c>
      <c r="O2616" s="6"/>
      <c r="P2616" s="7"/>
      <c r="Q2616" s="7"/>
      <c r="R2616" s="7"/>
      <c r="S2616" s="7"/>
      <c r="T2616" s="7"/>
      <c r="U2616" s="7"/>
      <c r="V2616" s="44" t="s">
        <v>1420</v>
      </c>
      <c r="W2616" s="44"/>
    </row>
    <row r="2617" spans="7:23" x14ac:dyDescent="0.25">
      <c r="G2617" s="37"/>
      <c r="H2617" s="37"/>
      <c r="I2617" s="39" t="s">
        <v>73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361</v>
      </c>
      <c r="O2617" s="6"/>
      <c r="P2617" s="7"/>
      <c r="Q2617" s="7"/>
      <c r="R2617" s="7"/>
      <c r="S2617" s="7"/>
      <c r="T2617" s="7"/>
      <c r="U2617" s="7"/>
      <c r="V2617" s="44" t="s">
        <v>1420</v>
      </c>
      <c r="W2617" s="44"/>
    </row>
    <row r="2618" spans="7:23" x14ac:dyDescent="0.25">
      <c r="G2618" s="37"/>
      <c r="H2618" s="37"/>
      <c r="I2618" s="39" t="s">
        <v>73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89</v>
      </c>
      <c r="O2618" s="6"/>
      <c r="P2618" s="7"/>
      <c r="Q2618" s="7"/>
      <c r="R2618" s="7"/>
      <c r="S2618" s="7"/>
      <c r="T2618" s="7"/>
      <c r="U2618" s="7"/>
      <c r="V2618" s="44" t="s">
        <v>1420</v>
      </c>
      <c r="W2618" s="44"/>
    </row>
    <row r="2619" spans="7:23" x14ac:dyDescent="0.25">
      <c r="G2619" s="37"/>
      <c r="H2619" s="37"/>
      <c r="I2619" s="39" t="s">
        <v>73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1294</v>
      </c>
      <c r="O2619" s="6"/>
      <c r="P2619" s="7"/>
      <c r="Q2619" s="7"/>
      <c r="R2619" s="7"/>
      <c r="S2619" s="7"/>
      <c r="T2619" s="7"/>
      <c r="U2619" s="7"/>
      <c r="V2619" s="44" t="s">
        <v>1420</v>
      </c>
      <c r="W2619" s="44"/>
    </row>
    <row r="2620" spans="7:23" x14ac:dyDescent="0.25">
      <c r="G2620" s="37"/>
      <c r="H2620" s="37"/>
      <c r="I2620" s="39" t="s">
        <v>73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171</v>
      </c>
      <c r="O2620" s="6"/>
      <c r="P2620" s="7"/>
      <c r="Q2620" s="7"/>
      <c r="R2620" s="7"/>
      <c r="S2620" s="7"/>
      <c r="T2620" s="7"/>
      <c r="U2620" s="7"/>
      <c r="V2620" s="44" t="s">
        <v>1420</v>
      </c>
      <c r="W2620" s="44"/>
    </row>
    <row r="2621" spans="7:23" x14ac:dyDescent="0.25">
      <c r="G2621" s="37"/>
      <c r="H2621" s="37"/>
      <c r="I2621" s="39" t="s">
        <v>73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832</v>
      </c>
      <c r="O2621" s="6"/>
      <c r="P2621" s="7"/>
      <c r="Q2621" s="7"/>
      <c r="R2621" s="7"/>
      <c r="S2621" s="7"/>
      <c r="T2621" s="7"/>
      <c r="U2621" s="7"/>
      <c r="V2621" s="44" t="s">
        <v>1420</v>
      </c>
      <c r="W2621" s="44"/>
    </row>
    <row r="2622" spans="7:23" x14ac:dyDescent="0.25">
      <c r="G2622" s="37"/>
      <c r="H2622" s="37"/>
      <c r="I2622" s="39" t="s">
        <v>73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91</v>
      </c>
      <c r="O2622" s="6"/>
      <c r="P2622" s="7"/>
      <c r="Q2622" s="7"/>
      <c r="R2622" s="7"/>
      <c r="S2622" s="7"/>
      <c r="T2622" s="7"/>
      <c r="U2622" s="7"/>
      <c r="V2622" s="44" t="s">
        <v>1420</v>
      </c>
      <c r="W2622" s="44"/>
    </row>
    <row r="2623" spans="7:23" x14ac:dyDescent="0.25">
      <c r="G2623" s="37"/>
      <c r="H2623" s="37"/>
      <c r="I2623" s="39" t="s">
        <v>73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583</v>
      </c>
      <c r="O2623" s="6"/>
      <c r="P2623" s="7"/>
      <c r="Q2623" s="7"/>
      <c r="R2623" s="7"/>
      <c r="S2623" s="7"/>
      <c r="T2623" s="7"/>
      <c r="U2623" s="7"/>
      <c r="V2623" s="44" t="s">
        <v>1420</v>
      </c>
      <c r="W2623" s="44"/>
    </row>
    <row r="2624" spans="7:23" x14ac:dyDescent="0.25">
      <c r="G2624" s="37"/>
      <c r="H2624" s="37"/>
      <c r="I2624" s="39" t="s">
        <v>73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815</v>
      </c>
      <c r="O2624" s="6"/>
      <c r="P2624" s="7"/>
      <c r="Q2624" s="7"/>
      <c r="R2624" s="7"/>
      <c r="S2624" s="7"/>
      <c r="T2624" s="7"/>
      <c r="U2624" s="7"/>
      <c r="V2624" s="44" t="s">
        <v>1420</v>
      </c>
      <c r="W2624" s="44"/>
    </row>
    <row r="2625" spans="7:23" x14ac:dyDescent="0.25">
      <c r="G2625" s="37"/>
      <c r="H2625" s="37"/>
      <c r="I2625" s="39" t="s">
        <v>73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833</v>
      </c>
      <c r="O2625" s="6"/>
      <c r="P2625" s="7"/>
      <c r="Q2625" s="7"/>
      <c r="R2625" s="7"/>
      <c r="S2625" s="7"/>
      <c r="T2625" s="7"/>
      <c r="U2625" s="7"/>
      <c r="V2625" s="44" t="s">
        <v>1420</v>
      </c>
      <c r="W2625" s="44"/>
    </row>
    <row r="2626" spans="7:23" x14ac:dyDescent="0.25">
      <c r="G2626" s="37"/>
      <c r="H2626" s="37"/>
      <c r="I2626" s="39" t="s">
        <v>73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618</v>
      </c>
      <c r="O2626" s="6"/>
      <c r="P2626" s="7"/>
      <c r="Q2626" s="7"/>
      <c r="R2626" s="7"/>
      <c r="S2626" s="7"/>
      <c r="T2626" s="7"/>
      <c r="U2626" s="7"/>
      <c r="V2626" s="44" t="s">
        <v>1420</v>
      </c>
      <c r="W2626" s="44"/>
    </row>
    <row r="2627" spans="7:23" x14ac:dyDescent="0.25">
      <c r="G2627" s="37"/>
      <c r="H2627" s="37"/>
      <c r="I2627" s="39" t="s">
        <v>73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112</v>
      </c>
      <c r="O2627" s="6"/>
      <c r="P2627" s="7"/>
      <c r="Q2627" s="7"/>
      <c r="R2627" s="7"/>
      <c r="S2627" s="7"/>
      <c r="T2627" s="7"/>
      <c r="U2627" s="7"/>
      <c r="V2627" s="44" t="s">
        <v>1420</v>
      </c>
      <c r="W2627" s="44"/>
    </row>
    <row r="2628" spans="7:23" x14ac:dyDescent="0.25">
      <c r="G2628" s="37"/>
      <c r="H2628" s="37"/>
      <c r="I2628" s="39" t="s">
        <v>73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1209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619</v>
      </c>
      <c r="W2628" s="44"/>
    </row>
    <row r="2629" spans="7:23" x14ac:dyDescent="0.25">
      <c r="G2629" s="37"/>
      <c r="H2629" s="37"/>
      <c r="I2629" s="39" t="s">
        <v>73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91</v>
      </c>
      <c r="O2629" s="6"/>
      <c r="P2629" s="7"/>
      <c r="Q2629" s="7"/>
      <c r="R2629" s="7"/>
      <c r="S2629" s="7"/>
      <c r="T2629" s="7"/>
      <c r="U2629" s="7"/>
      <c r="V2629" s="44" t="s">
        <v>1420</v>
      </c>
      <c r="W2629" s="44"/>
    </row>
    <row r="2630" spans="7:23" x14ac:dyDescent="0.25">
      <c r="G2630" s="37"/>
      <c r="H2630" s="37"/>
      <c r="I2630" s="39" t="s">
        <v>73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109</v>
      </c>
      <c r="O2630" s="6"/>
      <c r="P2630" s="7"/>
      <c r="Q2630" s="7"/>
      <c r="R2630" s="7"/>
      <c r="S2630" s="7"/>
      <c r="U2630" s="7" t="s">
        <v>1406</v>
      </c>
      <c r="V2630" s="44" t="s">
        <v>1420</v>
      </c>
      <c r="W2630" s="44"/>
    </row>
    <row r="2631" spans="7:23" x14ac:dyDescent="0.25">
      <c r="G2631" s="37"/>
      <c r="H2631" s="37"/>
      <c r="I2631" s="39" t="s">
        <v>73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620</v>
      </c>
      <c r="O2631" s="6"/>
      <c r="P2631" s="7"/>
      <c r="Q2631" s="7"/>
      <c r="R2631" s="7"/>
      <c r="S2631" s="7"/>
      <c r="T2631" s="7"/>
      <c r="U2631" s="7"/>
      <c r="V2631" s="44" t="s">
        <v>1420</v>
      </c>
      <c r="W2631" s="44"/>
    </row>
    <row r="2632" spans="7:23" x14ac:dyDescent="0.25">
      <c r="G2632" s="37"/>
      <c r="H2632" s="37"/>
      <c r="I2632" s="39" t="s">
        <v>73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1293</v>
      </c>
      <c r="O2632" s="6"/>
      <c r="P2632" s="7"/>
      <c r="Q2632" s="7"/>
      <c r="R2632" s="7"/>
      <c r="S2632" s="7"/>
      <c r="T2632" s="7"/>
      <c r="U2632" s="7"/>
      <c r="V2632" s="44" t="s">
        <v>1420</v>
      </c>
      <c r="W2632" s="44"/>
    </row>
    <row r="2633" spans="7:23" x14ac:dyDescent="0.25">
      <c r="G2633" s="37"/>
      <c r="H2633" s="37"/>
      <c r="I2633" s="39" t="s">
        <v>73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621</v>
      </c>
      <c r="O2633" s="6"/>
      <c r="P2633" s="7"/>
      <c r="Q2633" s="7"/>
      <c r="R2633" s="7"/>
      <c r="S2633" s="7"/>
      <c r="T2633" s="7"/>
      <c r="U2633" s="7"/>
      <c r="V2633" s="44" t="s">
        <v>1420</v>
      </c>
      <c r="W2633" s="44"/>
    </row>
    <row r="2634" spans="7:23" x14ac:dyDescent="0.25">
      <c r="G2634" s="37"/>
      <c r="H2634" s="37"/>
      <c r="I2634" s="39" t="s">
        <v>73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112</v>
      </c>
      <c r="O2634" s="6"/>
      <c r="P2634" s="7"/>
      <c r="Q2634" s="7"/>
      <c r="R2634" s="7"/>
      <c r="S2634" s="7"/>
      <c r="T2634" s="7"/>
      <c r="U2634" s="7"/>
      <c r="V2634" s="44" t="s">
        <v>1420</v>
      </c>
      <c r="W2634" s="44"/>
    </row>
    <row r="2635" spans="7:23" x14ac:dyDescent="0.25">
      <c r="G2635" s="37"/>
      <c r="H2635" s="37"/>
      <c r="I2635" s="39" t="s">
        <v>73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583</v>
      </c>
      <c r="O2635" s="6"/>
      <c r="P2635" s="7"/>
      <c r="Q2635" s="7"/>
      <c r="R2635" s="7"/>
      <c r="S2635" s="7"/>
      <c r="T2635" s="7"/>
      <c r="U2635" s="7"/>
      <c r="V2635" s="44" t="s">
        <v>1420</v>
      </c>
      <c r="W2635" s="44"/>
    </row>
    <row r="2636" spans="7:23" x14ac:dyDescent="0.25">
      <c r="G2636" s="37"/>
      <c r="H2636" s="37"/>
      <c r="I2636" s="39" t="s">
        <v>73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91</v>
      </c>
      <c r="O2636" s="6"/>
      <c r="P2636" s="7"/>
      <c r="Q2636" s="7"/>
      <c r="R2636" s="7"/>
      <c r="S2636" s="7"/>
      <c r="T2636" s="7"/>
      <c r="U2636" s="7"/>
      <c r="V2636" s="44" t="s">
        <v>1420</v>
      </c>
      <c r="W2636" s="44"/>
    </row>
    <row r="2637" spans="7:23" x14ac:dyDescent="0.25">
      <c r="G2637" s="37"/>
      <c r="H2637" s="37"/>
      <c r="I2637" s="39" t="s">
        <v>73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109</v>
      </c>
      <c r="O2637" s="6"/>
      <c r="P2637" s="7"/>
      <c r="Q2637" s="7"/>
      <c r="R2637" s="7"/>
      <c r="S2637" s="7"/>
      <c r="T2637" s="7"/>
      <c r="U2637" s="7"/>
      <c r="V2637" s="44" t="s">
        <v>1420</v>
      </c>
      <c r="W2637" s="44"/>
    </row>
    <row r="2638" spans="7:23" x14ac:dyDescent="0.25">
      <c r="G2638" s="37"/>
      <c r="H2638" s="37"/>
      <c r="I2638" s="39" t="s">
        <v>73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1255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1420</v>
      </c>
      <c r="W2638" s="44"/>
    </row>
    <row r="2639" spans="7:23" x14ac:dyDescent="0.25">
      <c r="G2639" s="37"/>
      <c r="H2639" s="37"/>
      <c r="I2639" s="39" t="s">
        <v>73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110</v>
      </c>
      <c r="O2639" s="6"/>
      <c r="P2639" s="7" t="s">
        <v>1260</v>
      </c>
      <c r="Q2639" s="7"/>
      <c r="R2639" s="7"/>
      <c r="S2639" s="7"/>
      <c r="T2639" s="7"/>
      <c r="U2639" s="7"/>
      <c r="V2639" s="44" t="s">
        <v>1295</v>
      </c>
      <c r="W2639" s="44"/>
    </row>
    <row r="2640" spans="7:23" x14ac:dyDescent="0.25">
      <c r="G2640" s="37"/>
      <c r="H2640" s="37"/>
      <c r="I2640" s="39" t="s">
        <v>74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205</v>
      </c>
      <c r="O2640" s="6"/>
      <c r="P2640" s="7"/>
      <c r="Q2640" s="7"/>
      <c r="R2640" s="7"/>
      <c r="S2640" s="7"/>
      <c r="T2640" s="7"/>
      <c r="U2640" s="7"/>
      <c r="V2640" s="44" t="s">
        <v>1420</v>
      </c>
      <c r="W2640" s="44"/>
    </row>
    <row r="2641" spans="7:23" x14ac:dyDescent="0.25">
      <c r="G2641" s="37"/>
      <c r="H2641" s="37"/>
      <c r="I2641" s="39" t="s">
        <v>74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622</v>
      </c>
      <c r="O2641" s="6"/>
      <c r="P2641" s="7"/>
      <c r="Q2641" s="7"/>
      <c r="R2641" s="7"/>
      <c r="S2641" s="7"/>
      <c r="T2641" s="7"/>
      <c r="U2641" s="7"/>
      <c r="V2641" s="44" t="s">
        <v>1420</v>
      </c>
      <c r="W2641" s="44"/>
    </row>
    <row r="2642" spans="7:23" x14ac:dyDescent="0.25">
      <c r="G2642" s="37"/>
      <c r="H2642" s="37"/>
      <c r="I2642" s="39" t="s">
        <v>74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1210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623</v>
      </c>
      <c r="W2642" s="44"/>
    </row>
    <row r="2643" spans="7:23" x14ac:dyDescent="0.25">
      <c r="G2643" s="37"/>
      <c r="H2643" s="37"/>
      <c r="I2643" s="39" t="s">
        <v>74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124</v>
      </c>
      <c r="O2643" s="6"/>
      <c r="P2643" s="7"/>
      <c r="Q2643" s="7"/>
      <c r="R2643" s="7"/>
      <c r="S2643" s="7"/>
      <c r="T2643" s="7"/>
      <c r="U2643" s="7"/>
      <c r="V2643" s="44" t="s">
        <v>1420</v>
      </c>
      <c r="W2643" s="44"/>
    </row>
    <row r="2644" spans="7:23" x14ac:dyDescent="0.25">
      <c r="G2644" s="37"/>
      <c r="H2644" s="37"/>
      <c r="I2644" s="39" t="s">
        <v>74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817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1420</v>
      </c>
      <c r="W2644" s="44"/>
    </row>
    <row r="2645" spans="7:23" x14ac:dyDescent="0.25">
      <c r="G2645" s="37"/>
      <c r="H2645" s="37"/>
      <c r="I2645" s="39" t="s">
        <v>74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624</v>
      </c>
      <c r="O2645" s="6"/>
      <c r="P2645" s="7"/>
      <c r="Q2645" s="7"/>
      <c r="R2645" s="7"/>
      <c r="S2645" s="7"/>
      <c r="T2645" s="7"/>
      <c r="U2645" s="7"/>
      <c r="V2645" s="44" t="s">
        <v>1420</v>
      </c>
      <c r="W2645" s="44"/>
    </row>
    <row r="2646" spans="7:23" x14ac:dyDescent="0.25">
      <c r="G2646" s="37"/>
      <c r="H2646" s="37"/>
      <c r="I2646" s="39" t="s">
        <v>74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93</v>
      </c>
      <c r="O2646" s="6"/>
      <c r="P2646" s="7"/>
      <c r="Q2646" s="7"/>
      <c r="R2646" s="7"/>
      <c r="S2646" s="7"/>
      <c r="T2646" s="7"/>
      <c r="U2646" s="7"/>
      <c r="V2646" s="44" t="s">
        <v>1420</v>
      </c>
      <c r="W2646" s="44"/>
    </row>
    <row r="2647" spans="7:23" x14ac:dyDescent="0.25">
      <c r="G2647" s="37"/>
      <c r="H2647" s="37"/>
      <c r="I2647" s="39" t="s">
        <v>74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261</v>
      </c>
      <c r="O2647" s="6"/>
      <c r="P2647" s="7"/>
      <c r="Q2647" s="7"/>
      <c r="R2647" s="7"/>
      <c r="S2647" s="7"/>
      <c r="T2647" s="7"/>
      <c r="U2647" s="7"/>
      <c r="V2647" s="44" t="s">
        <v>1420</v>
      </c>
      <c r="W2647" s="44"/>
    </row>
    <row r="2648" spans="7:23" x14ac:dyDescent="0.25">
      <c r="G2648" s="37"/>
      <c r="H2648" s="37"/>
      <c r="I2648" s="39" t="s">
        <v>74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625</v>
      </c>
      <c r="O2648" s="6"/>
      <c r="P2648" s="7"/>
      <c r="Q2648" s="7"/>
      <c r="R2648" s="7"/>
      <c r="S2648" s="7"/>
      <c r="T2648" s="7"/>
      <c r="U2648" s="7"/>
      <c r="V2648" s="44" t="s">
        <v>1420</v>
      </c>
      <c r="W2648" s="44"/>
    </row>
    <row r="2649" spans="7:23" x14ac:dyDescent="0.25">
      <c r="G2649" s="37"/>
      <c r="H2649" s="37"/>
      <c r="I2649" s="39" t="s">
        <v>74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626</v>
      </c>
      <c r="O2649" s="6"/>
      <c r="P2649" s="7"/>
      <c r="Q2649" s="7"/>
      <c r="R2649" s="7"/>
      <c r="S2649" s="7"/>
      <c r="T2649" s="7"/>
      <c r="U2649" s="7"/>
      <c r="V2649" s="44" t="s">
        <v>1420</v>
      </c>
      <c r="W2649" s="44"/>
    </row>
    <row r="2650" spans="7:23" x14ac:dyDescent="0.25">
      <c r="G2650" s="37"/>
      <c r="H2650" s="37"/>
      <c r="I2650" s="39" t="s">
        <v>74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255</v>
      </c>
      <c r="O2650" s="6"/>
      <c r="P2650" s="7"/>
      <c r="Q2650" s="7"/>
      <c r="R2650" s="7"/>
      <c r="S2650" s="7"/>
      <c r="T2650" s="7"/>
      <c r="U2650" s="7"/>
      <c r="V2650" s="44" t="s">
        <v>1420</v>
      </c>
      <c r="W2650" s="44"/>
    </row>
    <row r="2651" spans="7:23" x14ac:dyDescent="0.25">
      <c r="G2651" s="37"/>
      <c r="H2651" s="37"/>
      <c r="I2651" s="39" t="s">
        <v>74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333</v>
      </c>
      <c r="O2651" s="6"/>
      <c r="P2651" s="7"/>
      <c r="Q2651" s="7"/>
      <c r="R2651" s="7"/>
      <c r="S2651" s="7"/>
      <c r="T2651" s="7"/>
      <c r="U2651" s="7"/>
      <c r="V2651" s="44" t="s">
        <v>1420</v>
      </c>
      <c r="W2651" s="44"/>
    </row>
    <row r="2652" spans="7:23" x14ac:dyDescent="0.25">
      <c r="G2652" s="37"/>
      <c r="H2652" s="37"/>
      <c r="I2652" s="39" t="s">
        <v>74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149</v>
      </c>
      <c r="O2652" s="6"/>
      <c r="P2652" s="7"/>
      <c r="Q2652" s="7"/>
      <c r="R2652" s="7"/>
      <c r="S2652" s="7"/>
      <c r="T2652" s="7"/>
      <c r="U2652" s="7"/>
      <c r="V2652" s="44" t="s">
        <v>1420</v>
      </c>
      <c r="W2652" s="44"/>
    </row>
    <row r="2653" spans="7:23" x14ac:dyDescent="0.25">
      <c r="G2653" s="37"/>
      <c r="H2653" s="37"/>
      <c r="I2653" s="39" t="s">
        <v>74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157</v>
      </c>
      <c r="O2653" s="6"/>
      <c r="P2653" s="7"/>
      <c r="Q2653" s="7"/>
      <c r="R2653" s="7"/>
      <c r="S2653" s="7"/>
      <c r="T2653" s="7"/>
      <c r="U2653" s="7"/>
      <c r="V2653" s="44" t="s">
        <v>1420</v>
      </c>
      <c r="W2653" s="44"/>
    </row>
    <row r="2654" spans="7:23" x14ac:dyDescent="0.25">
      <c r="G2654" s="37"/>
      <c r="H2654" s="37"/>
      <c r="I2654" s="39" t="s">
        <v>74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831</v>
      </c>
      <c r="O2654" s="6"/>
      <c r="P2654" s="7"/>
      <c r="Q2654" s="7"/>
      <c r="R2654" s="7"/>
      <c r="S2654" s="7"/>
      <c r="T2654" s="7"/>
      <c r="U2654" s="7"/>
      <c r="V2654" s="44" t="s">
        <v>1420</v>
      </c>
      <c r="W2654" s="44"/>
    </row>
    <row r="2655" spans="7:23" x14ac:dyDescent="0.25">
      <c r="G2655" s="37"/>
      <c r="H2655" s="37"/>
      <c r="I2655" s="39" t="s">
        <v>74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818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1420</v>
      </c>
      <c r="W2655" s="44"/>
    </row>
    <row r="2656" spans="7:23" x14ac:dyDescent="0.25">
      <c r="G2656" s="37"/>
      <c r="H2656" s="37"/>
      <c r="I2656" s="39" t="s">
        <v>74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158</v>
      </c>
      <c r="O2656" s="6"/>
      <c r="P2656" s="7"/>
      <c r="Q2656" s="7"/>
      <c r="R2656" s="7"/>
      <c r="S2656" s="7"/>
      <c r="T2656" s="7"/>
      <c r="U2656" s="7"/>
      <c r="V2656" s="44" t="s">
        <v>1420</v>
      </c>
      <c r="W2656" s="44"/>
    </row>
    <row r="2657" spans="7:23" x14ac:dyDescent="0.25">
      <c r="G2657" s="37"/>
      <c r="H2657" s="37"/>
      <c r="I2657" s="39" t="s">
        <v>74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152</v>
      </c>
      <c r="O2657" s="6"/>
      <c r="P2657" s="7"/>
      <c r="Q2657" s="7"/>
      <c r="R2657" s="7"/>
      <c r="S2657" s="7"/>
      <c r="T2657" s="7"/>
      <c r="U2657" s="7"/>
      <c r="V2657" s="44" t="s">
        <v>1420</v>
      </c>
      <c r="W2657" s="44"/>
    </row>
    <row r="2658" spans="7:23" x14ac:dyDescent="0.25">
      <c r="G2658" s="37"/>
      <c r="H2658" s="37"/>
      <c r="I2658" s="39" t="s">
        <v>74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89</v>
      </c>
      <c r="O2658" s="6"/>
      <c r="P2658" s="7"/>
      <c r="Q2658" s="7"/>
      <c r="R2658" s="7"/>
      <c r="S2658" s="7"/>
      <c r="T2658" s="7"/>
      <c r="U2658" s="7"/>
      <c r="V2658" s="44" t="s">
        <v>1420</v>
      </c>
      <c r="W2658" s="44"/>
    </row>
    <row r="2659" spans="7:23" x14ac:dyDescent="0.25">
      <c r="G2659" s="37"/>
      <c r="H2659" s="37"/>
      <c r="I2659" s="39" t="s">
        <v>74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156</v>
      </c>
      <c r="O2659" s="6"/>
      <c r="P2659" s="7"/>
      <c r="Q2659" s="7"/>
      <c r="R2659" s="7"/>
      <c r="S2659" s="7"/>
      <c r="T2659" s="7"/>
      <c r="U2659" s="7"/>
      <c r="V2659" s="44" t="s">
        <v>1420</v>
      </c>
      <c r="W2659" s="44"/>
    </row>
    <row r="2660" spans="7:23" x14ac:dyDescent="0.25">
      <c r="G2660" s="37"/>
      <c r="H2660" s="37"/>
      <c r="I2660" s="39" t="s">
        <v>74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1210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623</v>
      </c>
      <c r="W2660" s="44"/>
    </row>
    <row r="2661" spans="7:23" x14ac:dyDescent="0.25">
      <c r="G2661" s="37"/>
      <c r="H2661" s="37"/>
      <c r="I2661" s="39" t="s">
        <v>74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817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1420</v>
      </c>
      <c r="W2661" s="44"/>
    </row>
    <row r="2662" spans="7:23" x14ac:dyDescent="0.25">
      <c r="G2662" s="37"/>
      <c r="H2662" s="37"/>
      <c r="I2662" s="39" t="s">
        <v>74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624</v>
      </c>
      <c r="O2662" s="6"/>
      <c r="P2662" s="7"/>
      <c r="Q2662" s="7"/>
      <c r="R2662" s="7"/>
      <c r="S2662" s="7"/>
      <c r="T2662" s="7"/>
      <c r="U2662" s="7"/>
      <c r="V2662" s="44" t="s">
        <v>1420</v>
      </c>
      <c r="W2662" s="44"/>
    </row>
    <row r="2663" spans="7:23" x14ac:dyDescent="0.25">
      <c r="G2663" s="37"/>
      <c r="H2663" s="37"/>
      <c r="I2663" s="39" t="s">
        <v>74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363</v>
      </c>
      <c r="O2663" s="6"/>
      <c r="P2663" s="7"/>
      <c r="Q2663" s="7"/>
      <c r="R2663" s="7"/>
      <c r="S2663" s="7"/>
      <c r="T2663" s="7"/>
      <c r="U2663" s="7"/>
      <c r="V2663" s="44" t="s">
        <v>1420</v>
      </c>
      <c r="W2663" s="44"/>
    </row>
    <row r="2664" spans="7:23" x14ac:dyDescent="0.25">
      <c r="G2664" s="37"/>
      <c r="H2664" s="37"/>
      <c r="I2664" s="39" t="s">
        <v>74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120</v>
      </c>
      <c r="O2664" s="6"/>
      <c r="P2664" s="7"/>
      <c r="Q2664" s="7"/>
      <c r="R2664" s="7"/>
      <c r="S2664" s="7"/>
      <c r="T2664" s="7"/>
      <c r="U2664" s="7"/>
      <c r="V2664" s="44" t="s">
        <v>1420</v>
      </c>
      <c r="W2664" s="44"/>
    </row>
    <row r="2665" spans="7:23" x14ac:dyDescent="0.25">
      <c r="G2665" s="37"/>
      <c r="H2665" s="37"/>
      <c r="I2665" s="39" t="s">
        <v>74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1211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930</v>
      </c>
      <c r="W2665" s="44"/>
    </row>
    <row r="2666" spans="7:23" x14ac:dyDescent="0.25">
      <c r="G2666" s="37"/>
      <c r="H2666" s="37"/>
      <c r="I2666" s="39" t="s">
        <v>74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103</v>
      </c>
      <c r="O2666" s="6"/>
      <c r="P2666" s="7"/>
      <c r="Q2666" s="7"/>
      <c r="R2666" s="7"/>
      <c r="S2666" s="7"/>
      <c r="T2666" s="7"/>
      <c r="U2666" s="7"/>
      <c r="V2666" s="44" t="s">
        <v>1420</v>
      </c>
      <c r="W2666" s="44"/>
    </row>
    <row r="2667" spans="7:23" x14ac:dyDescent="0.25">
      <c r="G2667" s="37"/>
      <c r="H2667" s="37"/>
      <c r="I2667" s="39" t="s">
        <v>74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1210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623</v>
      </c>
      <c r="W2667" s="44"/>
    </row>
    <row r="2668" spans="7:23" x14ac:dyDescent="0.25">
      <c r="G2668" s="37"/>
      <c r="H2668" s="37"/>
      <c r="I2668" s="39" t="s">
        <v>74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124</v>
      </c>
      <c r="O2668" s="6"/>
      <c r="P2668" s="7"/>
      <c r="Q2668" s="7"/>
      <c r="R2668" s="7"/>
      <c r="S2668" s="7"/>
      <c r="T2668" s="7"/>
      <c r="U2668" s="7"/>
      <c r="V2668" s="44" t="s">
        <v>1420</v>
      </c>
      <c r="W2668" s="44"/>
    </row>
    <row r="2669" spans="7:23" x14ac:dyDescent="0.25">
      <c r="G2669" s="37"/>
      <c r="H2669" s="37"/>
      <c r="I2669" s="39" t="s">
        <v>74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1123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882</v>
      </c>
      <c r="W2669" s="44"/>
    </row>
    <row r="2670" spans="7:23" x14ac:dyDescent="0.25">
      <c r="G2670" s="37"/>
      <c r="H2670" s="37"/>
      <c r="I2670" s="39" t="s">
        <v>74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93</v>
      </c>
      <c r="O2670" s="6"/>
      <c r="P2670" s="7"/>
      <c r="Q2670" s="7"/>
      <c r="R2670" s="7"/>
      <c r="S2670" s="7"/>
      <c r="T2670" s="7"/>
      <c r="U2670" s="7"/>
      <c r="V2670" s="44" t="s">
        <v>1420</v>
      </c>
      <c r="W2670" s="44"/>
    </row>
    <row r="2671" spans="7:23" x14ac:dyDescent="0.25">
      <c r="G2671" s="37"/>
      <c r="H2671" s="37"/>
      <c r="I2671" s="39" t="s">
        <v>74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261</v>
      </c>
      <c r="O2671" s="6"/>
      <c r="P2671" s="7"/>
      <c r="Q2671" s="7"/>
      <c r="R2671" s="7"/>
      <c r="S2671" s="7"/>
      <c r="T2671" s="7"/>
      <c r="U2671" s="7"/>
      <c r="V2671" s="44" t="s">
        <v>1420</v>
      </c>
      <c r="W2671" s="44"/>
    </row>
    <row r="2672" spans="7:23" x14ac:dyDescent="0.25">
      <c r="G2672" s="37"/>
      <c r="H2672" s="37"/>
      <c r="I2672" s="39" t="s">
        <v>74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625</v>
      </c>
      <c r="O2672" s="6"/>
      <c r="P2672" s="7"/>
      <c r="Q2672" s="7"/>
      <c r="R2672" s="7"/>
      <c r="S2672" s="7"/>
      <c r="T2672" s="7"/>
      <c r="U2672" s="7"/>
      <c r="V2672" s="44" t="s">
        <v>1420</v>
      </c>
      <c r="W2672" s="44"/>
    </row>
    <row r="2673" spans="7:23" x14ac:dyDescent="0.25">
      <c r="G2673" s="37"/>
      <c r="H2673" s="37"/>
      <c r="I2673" s="39" t="s">
        <v>74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626</v>
      </c>
      <c r="O2673" s="6"/>
      <c r="P2673" s="7"/>
      <c r="Q2673" s="7"/>
      <c r="R2673" s="7"/>
      <c r="S2673" s="7"/>
      <c r="T2673" s="7"/>
      <c r="U2673" s="7"/>
      <c r="V2673" s="44" t="s">
        <v>1420</v>
      </c>
      <c r="W2673" s="44"/>
    </row>
    <row r="2674" spans="7:23" x14ac:dyDescent="0.25">
      <c r="G2674" s="37"/>
      <c r="H2674" s="37"/>
      <c r="I2674" s="39" t="s">
        <v>74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255</v>
      </c>
      <c r="O2674" s="6"/>
      <c r="P2674" s="7"/>
      <c r="Q2674" s="7"/>
      <c r="R2674" s="7"/>
      <c r="S2674" s="7"/>
      <c r="T2674" s="7"/>
      <c r="U2674" s="7"/>
      <c r="V2674" s="44" t="s">
        <v>1420</v>
      </c>
      <c r="W2674" s="44"/>
    </row>
    <row r="2675" spans="7:23" x14ac:dyDescent="0.25">
      <c r="G2675" s="37"/>
      <c r="H2675" s="37"/>
      <c r="I2675" s="39" t="s">
        <v>74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818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1420</v>
      </c>
      <c r="W2675" s="44"/>
    </row>
    <row r="2676" spans="7:23" x14ac:dyDescent="0.25">
      <c r="G2676" s="37"/>
      <c r="H2676" s="37"/>
      <c r="I2676" s="39" t="s">
        <v>74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820</v>
      </c>
      <c r="O2676" s="6"/>
      <c r="P2676" s="7"/>
      <c r="Q2676" s="7"/>
      <c r="R2676" s="7"/>
      <c r="S2676" s="7"/>
      <c r="T2676" s="7"/>
      <c r="U2676" s="7"/>
      <c r="V2676" s="44" t="s">
        <v>1420</v>
      </c>
      <c r="W2676" s="44"/>
    </row>
    <row r="2677" spans="7:23" x14ac:dyDescent="0.25">
      <c r="G2677" s="37"/>
      <c r="H2677" s="37"/>
      <c r="I2677" s="39" t="s">
        <v>74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205</v>
      </c>
      <c r="O2677" s="6"/>
      <c r="P2677" s="7"/>
      <c r="Q2677" s="7"/>
      <c r="R2677" s="7"/>
      <c r="S2677" s="7"/>
      <c r="T2677" s="7"/>
      <c r="U2677" s="7"/>
      <c r="V2677" s="44" t="s">
        <v>1420</v>
      </c>
      <c r="W2677" s="44"/>
    </row>
    <row r="2678" spans="7:23" x14ac:dyDescent="0.25">
      <c r="G2678" s="37"/>
      <c r="H2678" s="37"/>
      <c r="I2678" s="39" t="s">
        <v>74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91</v>
      </c>
      <c r="O2678" s="6"/>
      <c r="P2678" s="7"/>
      <c r="Q2678" s="7"/>
      <c r="R2678" s="7"/>
      <c r="S2678" s="7"/>
      <c r="T2678" s="7"/>
      <c r="U2678" s="7"/>
      <c r="V2678" s="44" t="s">
        <v>1420</v>
      </c>
      <c r="W2678" s="44"/>
    </row>
    <row r="2679" spans="7:23" x14ac:dyDescent="0.25">
      <c r="G2679" s="37"/>
      <c r="H2679" s="37"/>
      <c r="I2679" s="39" t="s">
        <v>74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823</v>
      </c>
      <c r="O2679" s="6"/>
      <c r="P2679" s="7"/>
      <c r="Q2679" s="7"/>
      <c r="R2679" s="7"/>
      <c r="S2679" s="7"/>
      <c r="T2679" s="7"/>
      <c r="U2679" s="7"/>
      <c r="V2679" s="44" t="s">
        <v>1420</v>
      </c>
      <c r="W2679" s="44"/>
    </row>
    <row r="2680" spans="7:23" x14ac:dyDescent="0.25">
      <c r="G2680" s="37"/>
      <c r="H2680" s="37"/>
      <c r="I2680" s="39" t="s">
        <v>74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1031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827</v>
      </c>
      <c r="W2680" s="44"/>
    </row>
    <row r="2681" spans="7:23" x14ac:dyDescent="0.25">
      <c r="G2681" s="37"/>
      <c r="H2681" s="37"/>
      <c r="I2681" s="39" t="s">
        <v>74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817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1420</v>
      </c>
      <c r="W2681" s="44"/>
    </row>
    <row r="2682" spans="7:23" x14ac:dyDescent="0.25">
      <c r="G2682" s="37"/>
      <c r="H2682" s="37"/>
      <c r="I2682" s="39" t="s">
        <v>74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92</v>
      </c>
      <c r="O2682" s="6"/>
      <c r="P2682" s="7"/>
      <c r="Q2682" s="7"/>
      <c r="R2682" s="7"/>
      <c r="S2682" s="7"/>
      <c r="T2682" s="7"/>
      <c r="U2682" s="7"/>
      <c r="V2682" s="44" t="s">
        <v>1420</v>
      </c>
      <c r="W2682" s="44"/>
    </row>
    <row r="2683" spans="7:23" x14ac:dyDescent="0.25">
      <c r="G2683" s="37"/>
      <c r="H2683" s="37"/>
      <c r="I2683" s="39" t="s">
        <v>74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93</v>
      </c>
      <c r="O2683" s="6"/>
      <c r="P2683" s="7"/>
      <c r="Q2683" s="7"/>
      <c r="R2683" s="7"/>
      <c r="S2683" s="7"/>
      <c r="T2683" s="7"/>
      <c r="U2683" s="7"/>
      <c r="V2683" s="44" t="s">
        <v>1420</v>
      </c>
      <c r="W2683" s="44"/>
    </row>
    <row r="2684" spans="7:23" x14ac:dyDescent="0.25">
      <c r="G2684" s="37"/>
      <c r="H2684" s="37"/>
      <c r="I2684" s="39" t="s">
        <v>74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91</v>
      </c>
      <c r="O2684" s="6"/>
      <c r="P2684" s="7"/>
      <c r="Q2684" s="7"/>
      <c r="R2684" s="7"/>
      <c r="S2684" s="7"/>
      <c r="T2684" s="7"/>
      <c r="U2684" s="7"/>
      <c r="V2684" s="44" t="s">
        <v>1420</v>
      </c>
      <c r="W2684" s="44"/>
    </row>
    <row r="2685" spans="7:23" x14ac:dyDescent="0.25">
      <c r="G2685" s="37"/>
      <c r="H2685" s="37"/>
      <c r="I2685" s="39" t="s">
        <v>74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109</v>
      </c>
      <c r="O2685" s="6"/>
      <c r="P2685" s="7"/>
      <c r="Q2685" s="7"/>
      <c r="R2685" s="7"/>
      <c r="S2685" s="7"/>
      <c r="T2685" s="7"/>
      <c r="U2685" s="7"/>
      <c r="V2685" s="44" t="s">
        <v>1420</v>
      </c>
      <c r="W2685" s="44"/>
    </row>
    <row r="2686" spans="7:23" x14ac:dyDescent="0.25">
      <c r="G2686" s="37"/>
      <c r="H2686" s="37"/>
      <c r="I2686" s="39" t="s">
        <v>74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359</v>
      </c>
      <c r="O2686" s="6"/>
      <c r="P2686" s="7"/>
      <c r="Q2686" s="7"/>
      <c r="R2686" s="7"/>
      <c r="S2686" s="7"/>
      <c r="T2686" s="7"/>
      <c r="U2686" s="7"/>
      <c r="V2686" s="44" t="s">
        <v>1420</v>
      </c>
      <c r="W2686" s="44"/>
    </row>
    <row r="2687" spans="7:23" x14ac:dyDescent="0.25">
      <c r="G2687" s="37"/>
      <c r="H2687" s="37"/>
      <c r="I2687" s="39" t="s">
        <v>74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813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1420</v>
      </c>
      <c r="W2687" s="44"/>
    </row>
    <row r="2688" spans="7:23" x14ac:dyDescent="0.25">
      <c r="G2688" s="37"/>
      <c r="H2688" s="37"/>
      <c r="I2688" s="39" t="s">
        <v>74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110</v>
      </c>
      <c r="O2688" s="6"/>
      <c r="P2688" s="7"/>
      <c r="Q2688" s="7"/>
      <c r="R2688" s="7"/>
      <c r="S2688" s="7"/>
      <c r="T2688" s="7"/>
      <c r="U2688" s="7"/>
      <c r="V2688" s="44" t="s">
        <v>1420</v>
      </c>
      <c r="W2688" s="44"/>
    </row>
    <row r="2689" spans="7:23" x14ac:dyDescent="0.25">
      <c r="G2689" s="37"/>
      <c r="H2689" s="37"/>
      <c r="I2689" s="39" t="s">
        <v>74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1118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360</v>
      </c>
      <c r="W2689" s="44"/>
    </row>
    <row r="2690" spans="7:23" x14ac:dyDescent="0.25">
      <c r="G2690" s="37"/>
      <c r="H2690" s="37"/>
      <c r="I2690" s="39" t="s">
        <v>75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91</v>
      </c>
      <c r="O2690" s="6"/>
      <c r="P2690" s="7"/>
      <c r="Q2690" s="7"/>
      <c r="R2690" s="7"/>
      <c r="S2690" s="7"/>
      <c r="T2690" s="7"/>
      <c r="U2690" s="7"/>
      <c r="V2690" s="44" t="s">
        <v>1420</v>
      </c>
      <c r="W2690" s="44"/>
    </row>
    <row r="2691" spans="7:23" x14ac:dyDescent="0.25">
      <c r="G2691" s="37"/>
      <c r="H2691" s="37"/>
      <c r="I2691" s="39" t="s">
        <v>75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112</v>
      </c>
      <c r="O2691" s="6"/>
      <c r="P2691" s="7"/>
      <c r="Q2691" s="7"/>
      <c r="R2691" s="7"/>
      <c r="S2691" s="7"/>
      <c r="T2691" s="7"/>
      <c r="U2691" s="7"/>
      <c r="V2691" s="44" t="s">
        <v>1420</v>
      </c>
      <c r="W2691" s="44"/>
    </row>
    <row r="2692" spans="7:23" x14ac:dyDescent="0.25">
      <c r="G2692" s="37"/>
      <c r="H2692" s="37"/>
      <c r="I2692" s="39" t="s">
        <v>75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235</v>
      </c>
      <c r="O2692" s="6"/>
      <c r="P2692" s="7"/>
      <c r="Q2692" s="7"/>
      <c r="R2692" s="7"/>
      <c r="S2692" s="7"/>
      <c r="T2692" s="7"/>
      <c r="U2692" s="7"/>
      <c r="V2692" s="44" t="s">
        <v>1420</v>
      </c>
      <c r="W2692" s="44"/>
    </row>
    <row r="2693" spans="7:23" x14ac:dyDescent="0.25">
      <c r="G2693" s="37"/>
      <c r="H2693" s="37"/>
      <c r="I2693" s="39" t="s">
        <v>75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112</v>
      </c>
      <c r="O2693" s="6"/>
      <c r="P2693" s="7"/>
      <c r="Q2693" s="7"/>
      <c r="R2693" s="7"/>
      <c r="S2693" s="7"/>
      <c r="T2693" s="7"/>
      <c r="U2693" s="7"/>
      <c r="V2693" s="44" t="s">
        <v>1420</v>
      </c>
      <c r="W2693" s="44"/>
    </row>
    <row r="2694" spans="7:23" x14ac:dyDescent="0.25">
      <c r="G2694" s="37"/>
      <c r="H2694" s="37"/>
      <c r="I2694" s="39" t="s">
        <v>75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578</v>
      </c>
      <c r="O2694" s="6"/>
      <c r="P2694" s="7"/>
      <c r="Q2694" s="7"/>
      <c r="R2694" s="7"/>
      <c r="S2694" s="7"/>
      <c r="T2694" s="7"/>
      <c r="U2694" s="7"/>
      <c r="V2694" s="44" t="s">
        <v>1420</v>
      </c>
      <c r="W2694" s="44"/>
    </row>
    <row r="2695" spans="7:23" x14ac:dyDescent="0.25">
      <c r="G2695" s="37"/>
      <c r="H2695" s="37"/>
      <c r="I2695" s="39" t="s">
        <v>75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223</v>
      </c>
      <c r="O2695" s="6"/>
      <c r="P2695" s="7"/>
      <c r="Q2695" s="7"/>
      <c r="R2695" s="7"/>
      <c r="S2695" s="7"/>
      <c r="T2695" s="7"/>
      <c r="U2695" s="7"/>
      <c r="V2695" s="44" t="s">
        <v>1420</v>
      </c>
      <c r="W2695" s="44"/>
    </row>
    <row r="2696" spans="7:23" x14ac:dyDescent="0.25">
      <c r="G2696" s="37"/>
      <c r="H2696" s="37"/>
      <c r="I2696" s="39" t="s">
        <v>75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470</v>
      </c>
      <c r="O2696" s="6"/>
      <c r="P2696" s="7"/>
      <c r="Q2696" s="7"/>
      <c r="R2696" s="7"/>
      <c r="S2696" s="7"/>
      <c r="T2696" s="7"/>
      <c r="U2696" s="7"/>
      <c r="V2696" s="44" t="s">
        <v>1420</v>
      </c>
      <c r="W2696" s="44"/>
    </row>
    <row r="2697" spans="7:23" x14ac:dyDescent="0.25">
      <c r="G2697" s="37"/>
      <c r="H2697" s="37"/>
      <c r="I2697" s="39" t="s">
        <v>75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840</v>
      </c>
      <c r="O2697" s="6"/>
      <c r="P2697" s="7"/>
      <c r="Q2697" s="7"/>
      <c r="R2697" s="7"/>
      <c r="S2697" s="7"/>
      <c r="T2697" s="7"/>
      <c r="U2697" s="7"/>
      <c r="V2697" s="44" t="s">
        <v>1420</v>
      </c>
      <c r="W2697" s="44"/>
    </row>
    <row r="2698" spans="7:23" x14ac:dyDescent="0.25">
      <c r="G2698" s="37"/>
      <c r="H2698" s="37"/>
      <c r="I2698" s="39" t="s">
        <v>75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1067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1433</v>
      </c>
      <c r="W2698" s="44"/>
    </row>
    <row r="2699" spans="7:23" x14ac:dyDescent="0.25">
      <c r="G2699" s="37"/>
      <c r="H2699" s="37"/>
      <c r="I2699" s="39" t="s">
        <v>75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576</v>
      </c>
      <c r="O2699" s="6"/>
      <c r="P2699" s="7"/>
      <c r="Q2699" s="7"/>
      <c r="R2699" s="7"/>
      <c r="S2699" s="7"/>
      <c r="T2699" s="7"/>
      <c r="U2699" s="7"/>
      <c r="V2699" s="44" t="s">
        <v>1420</v>
      </c>
      <c r="W2699" s="44"/>
    </row>
    <row r="2700" spans="7:23" x14ac:dyDescent="0.25">
      <c r="G2700" s="37"/>
      <c r="H2700" s="37"/>
      <c r="I2700" s="39" t="s">
        <v>75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819</v>
      </c>
      <c r="O2700" s="6"/>
      <c r="P2700" s="7"/>
      <c r="Q2700" s="7"/>
      <c r="R2700" s="7"/>
      <c r="S2700" s="7"/>
      <c r="T2700" s="7"/>
      <c r="U2700" s="7"/>
      <c r="V2700" s="44" t="s">
        <v>1420</v>
      </c>
      <c r="W2700" s="44"/>
    </row>
    <row r="2701" spans="7:23" x14ac:dyDescent="0.25">
      <c r="G2701" s="37"/>
      <c r="H2701" s="37"/>
      <c r="I2701" s="39" t="s">
        <v>75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818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1420</v>
      </c>
      <c r="W2701" s="44"/>
    </row>
    <row r="2702" spans="7:23" x14ac:dyDescent="0.25">
      <c r="G2702" s="37"/>
      <c r="H2702" s="37"/>
      <c r="I2702" s="39" t="s">
        <v>75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820</v>
      </c>
      <c r="O2702" s="6"/>
      <c r="P2702" s="7"/>
      <c r="Q2702" s="7"/>
      <c r="R2702" s="7"/>
      <c r="S2702" s="7"/>
      <c r="T2702" s="7"/>
      <c r="U2702" s="7"/>
      <c r="V2702" s="44" t="s">
        <v>1420</v>
      </c>
      <c r="W2702" s="44"/>
    </row>
    <row r="2703" spans="7:23" x14ac:dyDescent="0.25">
      <c r="G2703" s="37"/>
      <c r="H2703" s="37"/>
      <c r="I2703" s="39" t="s">
        <v>75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218</v>
      </c>
      <c r="O2703" s="6"/>
      <c r="P2703" s="7"/>
      <c r="Q2703" s="7"/>
      <c r="R2703" s="7"/>
      <c r="S2703" s="7"/>
      <c r="T2703" s="7"/>
      <c r="U2703" s="7"/>
      <c r="V2703" s="44" t="s">
        <v>1420</v>
      </c>
      <c r="W2703" s="44"/>
    </row>
    <row r="2704" spans="7:23" x14ac:dyDescent="0.25">
      <c r="G2704" s="37"/>
      <c r="H2704" s="37"/>
      <c r="I2704" s="39" t="s">
        <v>75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219</v>
      </c>
      <c r="O2704" s="6"/>
      <c r="P2704" s="7"/>
      <c r="Q2704" s="7"/>
      <c r="R2704" s="7"/>
      <c r="S2704" s="7"/>
      <c r="T2704" s="7"/>
      <c r="U2704" s="7"/>
      <c r="V2704" s="44" t="s">
        <v>1420</v>
      </c>
      <c r="W2704" s="44"/>
    </row>
    <row r="2705" spans="7:23" x14ac:dyDescent="0.25">
      <c r="G2705" s="37"/>
      <c r="H2705" s="37"/>
      <c r="I2705" s="39" t="s">
        <v>75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627</v>
      </c>
      <c r="O2705" s="6"/>
      <c r="P2705" s="7"/>
      <c r="Q2705" s="7"/>
      <c r="R2705" s="7"/>
      <c r="S2705" s="7"/>
      <c r="T2705" s="7"/>
      <c r="U2705" s="7"/>
      <c r="V2705" s="44" t="s">
        <v>1420</v>
      </c>
      <c r="W2705" s="44"/>
    </row>
    <row r="2706" spans="7:23" x14ac:dyDescent="0.25">
      <c r="G2706" s="37"/>
      <c r="H2706" s="37"/>
      <c r="I2706" s="39" t="s">
        <v>75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406</v>
      </c>
      <c r="O2706" s="6"/>
      <c r="P2706" s="7"/>
      <c r="Q2706" s="7"/>
      <c r="R2706" s="7"/>
      <c r="S2706" s="7"/>
      <c r="T2706" s="7"/>
      <c r="U2706" s="7"/>
      <c r="V2706" s="44" t="s">
        <v>1420</v>
      </c>
      <c r="W2706" s="44"/>
    </row>
    <row r="2707" spans="7:23" x14ac:dyDescent="0.25">
      <c r="G2707" s="37"/>
      <c r="H2707" s="37"/>
      <c r="I2707" s="39" t="s">
        <v>75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1012</v>
      </c>
      <c r="O2707" s="6"/>
      <c r="P2707" s="7"/>
      <c r="Q2707" s="7"/>
      <c r="R2707" s="7"/>
      <c r="S2707" s="7"/>
      <c r="T2707" s="7"/>
      <c r="U2707" s="7"/>
      <c r="V2707" s="44" t="s">
        <v>1420</v>
      </c>
      <c r="W2707" s="44"/>
    </row>
    <row r="2708" spans="7:23" x14ac:dyDescent="0.25">
      <c r="G2708" s="37"/>
      <c r="H2708" s="37"/>
      <c r="I2708" s="39" t="s">
        <v>75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406</v>
      </c>
      <c r="O2708" s="6"/>
      <c r="P2708" s="7"/>
      <c r="Q2708" s="7"/>
      <c r="R2708" s="7"/>
      <c r="S2708" s="7"/>
      <c r="T2708" s="7"/>
      <c r="U2708" s="7"/>
      <c r="V2708" s="44" t="s">
        <v>1420</v>
      </c>
      <c r="W2708" s="44"/>
    </row>
    <row r="2709" spans="7:23" x14ac:dyDescent="0.25">
      <c r="G2709" s="37"/>
      <c r="H2709" s="37"/>
      <c r="I2709" s="39" t="s">
        <v>75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1296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1297</v>
      </c>
      <c r="W2709" s="44"/>
    </row>
    <row r="2710" spans="7:23" x14ac:dyDescent="0.25">
      <c r="G2710" s="37"/>
      <c r="H2710" s="37"/>
      <c r="I2710" s="39" t="s">
        <v>75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1115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525</v>
      </c>
      <c r="W2710" s="44"/>
    </row>
    <row r="2711" spans="7:23" x14ac:dyDescent="0.25">
      <c r="G2711" s="37"/>
      <c r="H2711" s="37"/>
      <c r="I2711" s="39" t="s">
        <v>75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628</v>
      </c>
      <c r="O2711" s="6"/>
      <c r="P2711" s="7"/>
      <c r="Q2711" s="7"/>
      <c r="R2711" s="7"/>
      <c r="S2711" s="7"/>
      <c r="T2711" s="7"/>
      <c r="U2711" s="7"/>
      <c r="V2711" s="44" t="s">
        <v>1420</v>
      </c>
      <c r="W2711" s="44"/>
    </row>
    <row r="2712" spans="7:23" x14ac:dyDescent="0.25">
      <c r="G2712" s="37"/>
      <c r="H2712" s="37"/>
      <c r="I2712" s="39" t="s">
        <v>75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89</v>
      </c>
      <c r="O2712" s="6"/>
      <c r="P2712" s="7"/>
      <c r="Q2712" s="7"/>
      <c r="R2712" s="7"/>
      <c r="S2712" s="7"/>
      <c r="T2712" s="7"/>
      <c r="U2712" s="7"/>
      <c r="V2712" s="44" t="s">
        <v>1420</v>
      </c>
      <c r="W2712" s="44"/>
    </row>
    <row r="2713" spans="7:23" x14ac:dyDescent="0.25">
      <c r="G2713" s="37"/>
      <c r="H2713" s="37"/>
      <c r="I2713" s="39" t="s">
        <v>75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981</v>
      </c>
      <c r="O2713" s="6"/>
      <c r="P2713" s="7"/>
      <c r="Q2713" s="7"/>
      <c r="R2713" s="7"/>
      <c r="S2713" s="7"/>
      <c r="T2713" s="7"/>
      <c r="U2713" s="7"/>
      <c r="V2713" s="44" t="s">
        <v>1420</v>
      </c>
      <c r="W2713" s="44"/>
    </row>
    <row r="2714" spans="7:23" x14ac:dyDescent="0.25">
      <c r="G2714" s="37"/>
      <c r="H2714" s="35" t="s">
        <v>1388</v>
      </c>
      <c r="I2714" s="39" t="s">
        <v>75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629</v>
      </c>
      <c r="O2714" s="6"/>
      <c r="P2714" s="7"/>
      <c r="Q2714" s="7"/>
      <c r="R2714" s="7"/>
      <c r="S2714" s="7"/>
      <c r="T2714" s="7"/>
      <c r="U2714" s="7"/>
      <c r="V2714" s="44" t="s">
        <v>1420</v>
      </c>
      <c r="W2714" s="44"/>
    </row>
    <row r="2715" spans="7:23" x14ac:dyDescent="0.25">
      <c r="G2715" s="37"/>
      <c r="H2715" s="35" t="s">
        <v>1388</v>
      </c>
      <c r="I2715" s="39" t="s">
        <v>75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484</v>
      </c>
      <c r="O2715" s="6"/>
      <c r="P2715" s="7"/>
      <c r="Q2715" s="7"/>
      <c r="R2715" s="7"/>
      <c r="S2715" s="7"/>
      <c r="T2715" s="7"/>
      <c r="U2715" s="7"/>
      <c r="V2715" s="44" t="s">
        <v>1420</v>
      </c>
      <c r="W2715" s="44"/>
    </row>
    <row r="2716" spans="7:23" x14ac:dyDescent="0.25">
      <c r="G2716" s="37"/>
      <c r="H2716" s="35" t="s">
        <v>1388</v>
      </c>
      <c r="I2716" s="39" t="s">
        <v>75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627</v>
      </c>
      <c r="O2716" s="6"/>
      <c r="P2716" s="7"/>
      <c r="Q2716" s="7"/>
      <c r="R2716" s="7"/>
      <c r="S2716" s="7"/>
      <c r="T2716" s="7"/>
      <c r="U2716" s="7"/>
      <c r="V2716" s="44" t="s">
        <v>1420</v>
      </c>
      <c r="W2716" s="44"/>
    </row>
    <row r="2717" spans="7:23" x14ac:dyDescent="0.25">
      <c r="G2717" s="37"/>
      <c r="H2717" s="35" t="s">
        <v>1388</v>
      </c>
      <c r="I2717" s="39" t="s">
        <v>75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406</v>
      </c>
      <c r="O2717" s="6"/>
      <c r="P2717" s="7"/>
      <c r="Q2717" s="7"/>
      <c r="R2717" s="7"/>
      <c r="S2717" s="7"/>
      <c r="T2717" s="7"/>
      <c r="U2717" s="7"/>
      <c r="V2717" s="44" t="s">
        <v>1420</v>
      </c>
      <c r="W2717" s="44"/>
    </row>
    <row r="2718" spans="7:23" x14ac:dyDescent="0.25">
      <c r="G2718" s="37"/>
      <c r="H2718" s="35" t="s">
        <v>1388</v>
      </c>
      <c r="I2718" s="39" t="s">
        <v>75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115</v>
      </c>
      <c r="O2718" s="6"/>
      <c r="P2718" s="7"/>
      <c r="Q2718" s="7"/>
      <c r="R2718" s="7"/>
      <c r="S2718" s="7"/>
      <c r="T2718" s="7"/>
      <c r="U2718" s="7"/>
      <c r="V2718" s="44" t="s">
        <v>1420</v>
      </c>
      <c r="W2718" s="44"/>
    </row>
    <row r="2719" spans="7:23" x14ac:dyDescent="0.25">
      <c r="G2719" s="37"/>
      <c r="H2719" s="35" t="s">
        <v>1388</v>
      </c>
      <c r="I2719" s="39" t="s">
        <v>75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89</v>
      </c>
      <c r="O2719" s="6"/>
      <c r="P2719" s="7"/>
      <c r="Q2719" s="7"/>
      <c r="R2719" s="7"/>
      <c r="S2719" s="7"/>
      <c r="T2719" s="7"/>
      <c r="U2719" s="7"/>
      <c r="V2719" s="44" t="s">
        <v>1420</v>
      </c>
      <c r="W2719" s="44"/>
    </row>
    <row r="2720" spans="7:23" x14ac:dyDescent="0.25">
      <c r="G2720" s="37"/>
      <c r="H2720" s="37"/>
      <c r="I2720" s="39" t="s">
        <v>75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1012</v>
      </c>
      <c r="O2720" s="6"/>
      <c r="P2720" s="7"/>
      <c r="Q2720" s="7"/>
      <c r="R2720" s="7"/>
      <c r="S2720" s="7"/>
      <c r="T2720" s="7"/>
      <c r="U2720" s="7"/>
      <c r="V2720" s="44" t="s">
        <v>1420</v>
      </c>
      <c r="W2720" s="44"/>
    </row>
    <row r="2721" spans="7:23" x14ac:dyDescent="0.25">
      <c r="G2721" s="37"/>
      <c r="H2721" s="37"/>
      <c r="I2721" s="39" t="s">
        <v>75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406</v>
      </c>
      <c r="O2721" s="6"/>
      <c r="P2721" s="7"/>
      <c r="Q2721" s="7"/>
      <c r="R2721" s="7"/>
      <c r="S2721" s="7"/>
      <c r="T2721" s="7"/>
      <c r="U2721" s="7"/>
      <c r="V2721" s="44" t="s">
        <v>1420</v>
      </c>
      <c r="W2721" s="44"/>
    </row>
    <row r="2722" spans="7:23" x14ac:dyDescent="0.25">
      <c r="G2722" s="37"/>
      <c r="H2722" s="37"/>
      <c r="I2722" s="39" t="s">
        <v>75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309</v>
      </c>
      <c r="O2722" s="6"/>
      <c r="P2722" s="7"/>
      <c r="Q2722" s="7"/>
      <c r="R2722" s="7"/>
      <c r="S2722" s="7"/>
      <c r="T2722" s="7"/>
      <c r="U2722" s="7"/>
      <c r="V2722" s="44" t="s">
        <v>1420</v>
      </c>
      <c r="W2722" s="44"/>
    </row>
    <row r="2723" spans="7:23" x14ac:dyDescent="0.25">
      <c r="G2723" s="37"/>
      <c r="H2723" s="37"/>
      <c r="I2723" s="39" t="s">
        <v>75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817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1420</v>
      </c>
      <c r="W2723" s="44"/>
    </row>
    <row r="2724" spans="7:23" x14ac:dyDescent="0.25">
      <c r="G2724" s="37"/>
      <c r="H2724" s="37"/>
      <c r="I2724" s="39" t="s">
        <v>75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630</v>
      </c>
      <c r="O2724" s="6"/>
      <c r="P2724" s="7"/>
      <c r="Q2724" s="7"/>
      <c r="R2724" s="7"/>
      <c r="S2724" s="7"/>
      <c r="T2724" s="7"/>
      <c r="U2724" s="7"/>
      <c r="V2724" s="44" t="s">
        <v>1420</v>
      </c>
      <c r="W2724" s="44"/>
    </row>
    <row r="2725" spans="7:23" x14ac:dyDescent="0.25">
      <c r="G2725" s="37"/>
      <c r="H2725" s="37"/>
      <c r="I2725" s="39" t="s">
        <v>75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1195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563</v>
      </c>
      <c r="W2725" s="44"/>
    </row>
    <row r="2726" spans="7:23" x14ac:dyDescent="0.25">
      <c r="G2726" s="37"/>
      <c r="H2726" s="37"/>
      <c r="I2726" s="39" t="s">
        <v>75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91</v>
      </c>
      <c r="O2726" s="6"/>
      <c r="P2726" s="7"/>
      <c r="Q2726" s="7"/>
      <c r="R2726" s="7"/>
      <c r="S2726" s="7"/>
      <c r="T2726" s="7"/>
      <c r="U2726" s="7"/>
      <c r="V2726" s="44" t="s">
        <v>1420</v>
      </c>
      <c r="W2726" s="44"/>
    </row>
    <row r="2727" spans="7:23" x14ac:dyDescent="0.25">
      <c r="G2727" s="37"/>
      <c r="H2727" s="37"/>
      <c r="I2727" s="39" t="s">
        <v>75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823</v>
      </c>
      <c r="O2727" s="6"/>
      <c r="P2727" s="7"/>
      <c r="Q2727" s="7"/>
      <c r="R2727" s="7"/>
      <c r="S2727" s="7"/>
      <c r="T2727" s="7"/>
      <c r="U2727" s="7"/>
      <c r="V2727" s="44" t="s">
        <v>1420</v>
      </c>
      <c r="W2727" s="44"/>
    </row>
    <row r="2728" spans="7:23" x14ac:dyDescent="0.25">
      <c r="G2728" s="37"/>
      <c r="H2728" s="37"/>
      <c r="I2728" s="39" t="s">
        <v>75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1031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827</v>
      </c>
      <c r="W2728" s="44"/>
    </row>
    <row r="2729" spans="7:23" x14ac:dyDescent="0.25">
      <c r="G2729" s="37"/>
      <c r="H2729" s="37"/>
      <c r="I2729" s="39" t="s">
        <v>75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817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1420</v>
      </c>
      <c r="W2729" s="44"/>
    </row>
    <row r="2730" spans="7:23" x14ac:dyDescent="0.25">
      <c r="G2730" s="37"/>
      <c r="H2730" s="37"/>
      <c r="I2730" s="39" t="s">
        <v>75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92</v>
      </c>
      <c r="O2730" s="6"/>
      <c r="P2730" s="7"/>
      <c r="Q2730" s="7"/>
      <c r="R2730" s="7"/>
      <c r="S2730" s="7"/>
      <c r="T2730" s="7"/>
      <c r="U2730" s="7"/>
      <c r="V2730" s="44" t="s">
        <v>1420</v>
      </c>
      <c r="W2730" s="44"/>
    </row>
    <row r="2731" spans="7:23" x14ac:dyDescent="0.25">
      <c r="G2731" s="37"/>
      <c r="H2731" s="37"/>
      <c r="I2731" s="39" t="s">
        <v>75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191</v>
      </c>
      <c r="O2731" s="6"/>
      <c r="P2731" s="7"/>
      <c r="Q2731" s="7"/>
      <c r="R2731" s="7"/>
      <c r="S2731" s="7"/>
      <c r="T2731" s="7"/>
      <c r="U2731" s="7"/>
      <c r="V2731" s="44" t="s">
        <v>1420</v>
      </c>
      <c r="W2731" s="44"/>
    </row>
    <row r="2732" spans="7:23" x14ac:dyDescent="0.25">
      <c r="G2732" s="37"/>
      <c r="H2732" s="37"/>
      <c r="I2732" s="39" t="s">
        <v>75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91</v>
      </c>
      <c r="O2732" s="6"/>
      <c r="P2732" s="7"/>
      <c r="Q2732" s="7"/>
      <c r="R2732" s="7"/>
      <c r="S2732" s="7"/>
      <c r="T2732" s="7"/>
      <c r="U2732" s="7"/>
      <c r="V2732" s="44" t="s">
        <v>1420</v>
      </c>
      <c r="W2732" s="44"/>
    </row>
    <row r="2733" spans="7:23" x14ac:dyDescent="0.25">
      <c r="G2733" s="37"/>
      <c r="H2733" s="37"/>
      <c r="I2733" s="39" t="s">
        <v>75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109</v>
      </c>
      <c r="O2733" s="6"/>
      <c r="P2733" s="7"/>
      <c r="Q2733" s="7"/>
      <c r="R2733" s="7"/>
      <c r="S2733" s="7"/>
      <c r="T2733" s="7"/>
      <c r="U2733" s="7"/>
      <c r="V2733" s="44" t="s">
        <v>1420</v>
      </c>
      <c r="W2733" s="44"/>
    </row>
    <row r="2734" spans="7:23" x14ac:dyDescent="0.25">
      <c r="G2734" s="37"/>
      <c r="H2734" s="37"/>
      <c r="I2734" s="39" t="s">
        <v>75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359</v>
      </c>
      <c r="O2734" s="6"/>
      <c r="P2734" s="7"/>
      <c r="Q2734" s="7"/>
      <c r="R2734" s="7"/>
      <c r="S2734" s="7"/>
      <c r="T2734" s="7"/>
      <c r="U2734" s="7"/>
      <c r="V2734" s="44" t="s">
        <v>1420</v>
      </c>
      <c r="W2734" s="44"/>
    </row>
    <row r="2735" spans="7:23" x14ac:dyDescent="0.25">
      <c r="G2735" s="37"/>
      <c r="H2735" s="37"/>
      <c r="I2735" s="39" t="s">
        <v>75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813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1420</v>
      </c>
      <c r="W2735" s="44"/>
    </row>
    <row r="2736" spans="7:23" x14ac:dyDescent="0.25">
      <c r="G2736" s="37"/>
      <c r="H2736" s="37"/>
      <c r="I2736" s="39" t="s">
        <v>75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501</v>
      </c>
      <c r="O2736" s="6"/>
      <c r="P2736" s="7"/>
      <c r="Q2736" s="7"/>
      <c r="R2736" s="7"/>
      <c r="S2736" s="7"/>
      <c r="T2736" s="7"/>
      <c r="U2736" s="7"/>
      <c r="V2736" s="44" t="s">
        <v>1420</v>
      </c>
      <c r="W2736" s="44"/>
    </row>
    <row r="2737" spans="7:23" x14ac:dyDescent="0.25">
      <c r="G2737" s="37"/>
      <c r="H2737" s="37"/>
      <c r="I2737" s="39" t="s">
        <v>75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1118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360</v>
      </c>
      <c r="W2737" s="44"/>
    </row>
    <row r="2738" spans="7:23" x14ac:dyDescent="0.25">
      <c r="G2738" s="37"/>
      <c r="H2738" s="37"/>
      <c r="I2738" s="39" t="s">
        <v>75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91</v>
      </c>
      <c r="O2738" s="6"/>
      <c r="P2738" s="7"/>
      <c r="Q2738" s="7"/>
      <c r="R2738" s="7"/>
      <c r="S2738" s="7"/>
      <c r="T2738" s="7"/>
      <c r="U2738" s="7"/>
      <c r="V2738" s="44" t="s">
        <v>1420</v>
      </c>
      <c r="W2738" s="44"/>
    </row>
    <row r="2739" spans="7:23" x14ac:dyDescent="0.25">
      <c r="G2739" s="37"/>
      <c r="H2739" s="37"/>
      <c r="I2739" s="39" t="s">
        <v>75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112</v>
      </c>
      <c r="O2739" s="6"/>
      <c r="P2739" s="7"/>
      <c r="Q2739" s="7"/>
      <c r="R2739" s="7"/>
      <c r="S2739" s="7"/>
      <c r="T2739" s="7"/>
      <c r="U2739" s="7"/>
      <c r="V2739" s="44" t="s">
        <v>1420</v>
      </c>
      <c r="W2739" s="44"/>
    </row>
    <row r="2740" spans="7:23" x14ac:dyDescent="0.25">
      <c r="G2740" s="37"/>
      <c r="H2740" s="37"/>
      <c r="I2740" s="39" t="s">
        <v>76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627</v>
      </c>
      <c r="O2740" s="6"/>
      <c r="P2740" s="7"/>
      <c r="Q2740" s="7"/>
      <c r="R2740" s="7"/>
      <c r="S2740" s="7"/>
      <c r="T2740" s="7"/>
      <c r="U2740" s="7"/>
      <c r="V2740" s="44" t="s">
        <v>1420</v>
      </c>
      <c r="W2740" s="44"/>
    </row>
    <row r="2741" spans="7:23" x14ac:dyDescent="0.25">
      <c r="G2741" s="37"/>
      <c r="H2741" s="37"/>
      <c r="I2741" s="39" t="s">
        <v>76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406</v>
      </c>
      <c r="O2741" s="6"/>
      <c r="P2741" s="7"/>
      <c r="Q2741" s="7"/>
      <c r="R2741" s="7"/>
      <c r="S2741" s="7"/>
      <c r="T2741" s="7"/>
      <c r="U2741" s="7"/>
      <c r="V2741" s="44" t="s">
        <v>1420</v>
      </c>
      <c r="W2741" s="44"/>
    </row>
    <row r="2742" spans="7:23" x14ac:dyDescent="0.25">
      <c r="G2742" s="37"/>
      <c r="H2742" s="37"/>
      <c r="I2742" s="39" t="s">
        <v>76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1012</v>
      </c>
      <c r="O2742" s="6"/>
      <c r="P2742" s="7"/>
      <c r="Q2742" s="7"/>
      <c r="R2742" s="7"/>
      <c r="S2742" s="7"/>
      <c r="T2742" s="7"/>
      <c r="U2742" s="7"/>
      <c r="V2742" s="44" t="s">
        <v>1420</v>
      </c>
      <c r="W2742" s="44"/>
    </row>
    <row r="2743" spans="7:23" x14ac:dyDescent="0.25">
      <c r="G2743" s="37"/>
      <c r="H2743" s="37"/>
      <c r="I2743" s="39" t="s">
        <v>76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406</v>
      </c>
      <c r="O2743" s="6"/>
      <c r="P2743" s="7"/>
      <c r="Q2743" s="7"/>
      <c r="R2743" s="7"/>
      <c r="S2743" s="7"/>
      <c r="T2743" s="7"/>
      <c r="U2743" s="7"/>
      <c r="V2743" s="44" t="s">
        <v>1420</v>
      </c>
      <c r="W2743" s="44"/>
    </row>
    <row r="2744" spans="7:23" x14ac:dyDescent="0.25">
      <c r="G2744" s="37"/>
      <c r="H2744" s="37"/>
      <c r="I2744" s="39" t="s">
        <v>76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1296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1297</v>
      </c>
      <c r="W2744" s="44"/>
    </row>
    <row r="2745" spans="7:23" x14ac:dyDescent="0.25">
      <c r="G2745" s="37"/>
      <c r="H2745" s="37"/>
      <c r="I2745" s="39" t="s">
        <v>76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818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1420</v>
      </c>
      <c r="W2745" s="44"/>
    </row>
    <row r="2746" spans="7:23" x14ac:dyDescent="0.25">
      <c r="G2746" s="37"/>
      <c r="H2746" s="37"/>
      <c r="I2746" s="39" t="s">
        <v>76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931</v>
      </c>
      <c r="O2746" s="6"/>
      <c r="P2746" s="7"/>
      <c r="Q2746" s="7"/>
      <c r="R2746" s="7"/>
      <c r="S2746" s="7"/>
      <c r="T2746" s="7"/>
      <c r="U2746" s="7"/>
      <c r="V2746" s="44" t="s">
        <v>1420</v>
      </c>
      <c r="W2746" s="44"/>
    </row>
    <row r="2747" spans="7:23" x14ac:dyDescent="0.25">
      <c r="G2747" s="37"/>
      <c r="H2747" s="37"/>
      <c r="I2747" s="39" t="s">
        <v>76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631</v>
      </c>
      <c r="O2747" s="6"/>
      <c r="P2747" s="7"/>
      <c r="Q2747" s="7"/>
      <c r="R2747" s="7"/>
      <c r="S2747" s="7"/>
      <c r="T2747" s="7"/>
      <c r="U2747" s="7"/>
      <c r="V2747" s="44" t="s">
        <v>1420</v>
      </c>
      <c r="W2747" s="44"/>
    </row>
    <row r="2748" spans="7:23" x14ac:dyDescent="0.25">
      <c r="G2748" s="37"/>
      <c r="H2748" s="37"/>
      <c r="I2748" s="39" t="s">
        <v>76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1188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632</v>
      </c>
      <c r="W2748" s="44"/>
    </row>
    <row r="2749" spans="7:23" x14ac:dyDescent="0.25">
      <c r="G2749" s="37"/>
      <c r="H2749" s="37"/>
      <c r="I2749" s="39" t="s">
        <v>76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1212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1452</v>
      </c>
      <c r="W2749" s="44"/>
    </row>
    <row r="2750" spans="7:23" x14ac:dyDescent="0.25">
      <c r="G2750" s="37"/>
      <c r="H2750" s="37"/>
      <c r="I2750" s="39" t="s">
        <v>76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513</v>
      </c>
      <c r="O2750" s="6"/>
      <c r="P2750" s="7"/>
      <c r="Q2750" s="7"/>
      <c r="R2750" s="7"/>
      <c r="S2750" s="7"/>
      <c r="T2750" s="7"/>
      <c r="U2750" s="7"/>
      <c r="V2750" s="44" t="s">
        <v>1420</v>
      </c>
      <c r="W2750" s="44"/>
    </row>
    <row r="2751" spans="7:23" x14ac:dyDescent="0.25">
      <c r="G2751" s="37"/>
      <c r="H2751" s="37"/>
      <c r="I2751" s="39" t="s">
        <v>76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112</v>
      </c>
      <c r="O2751" s="6"/>
      <c r="P2751" s="7"/>
      <c r="Q2751" s="7"/>
      <c r="R2751" s="7"/>
      <c r="S2751" s="7"/>
      <c r="T2751" s="7"/>
      <c r="U2751" s="7"/>
      <c r="V2751" s="44" t="s">
        <v>1420</v>
      </c>
      <c r="W2751" s="44"/>
    </row>
    <row r="2752" spans="7:23" x14ac:dyDescent="0.25">
      <c r="G2752" s="37"/>
      <c r="H2752" s="37"/>
      <c r="I2752" s="39" t="s">
        <v>76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932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1453</v>
      </c>
      <c r="W2752" s="44"/>
    </row>
    <row r="2753" spans="7:23" x14ac:dyDescent="0.25">
      <c r="G2753" s="37"/>
      <c r="H2753" s="37"/>
      <c r="I2753" s="39" t="s">
        <v>76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223</v>
      </c>
      <c r="O2753" s="6"/>
      <c r="P2753" s="7"/>
      <c r="Q2753" s="7"/>
      <c r="R2753" s="7"/>
      <c r="S2753" s="7"/>
      <c r="T2753" s="7"/>
      <c r="U2753" s="7"/>
      <c r="V2753" s="44" t="s">
        <v>1420</v>
      </c>
      <c r="W2753" s="44"/>
    </row>
    <row r="2754" spans="7:23" x14ac:dyDescent="0.25">
      <c r="G2754" s="37"/>
      <c r="H2754" s="37"/>
      <c r="I2754" s="39" t="s">
        <v>76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933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1298</v>
      </c>
      <c r="W2754" s="44"/>
    </row>
    <row r="2755" spans="7:23" x14ac:dyDescent="0.25">
      <c r="G2755" s="37"/>
      <c r="H2755" s="37"/>
      <c r="I2755" s="39" t="s">
        <v>76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1299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1300</v>
      </c>
      <c r="W2755" s="44"/>
    </row>
    <row r="2756" spans="7:23" x14ac:dyDescent="0.25">
      <c r="G2756" s="37"/>
      <c r="H2756" s="37"/>
      <c r="I2756" s="39" t="s">
        <v>76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1067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1433</v>
      </c>
      <c r="W2756" s="44"/>
    </row>
    <row r="2757" spans="7:23" x14ac:dyDescent="0.25">
      <c r="G2757" s="37"/>
      <c r="H2757" s="37"/>
      <c r="I2757" s="39" t="s">
        <v>76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576</v>
      </c>
      <c r="O2757" s="6"/>
      <c r="P2757" s="7"/>
      <c r="Q2757" s="7"/>
      <c r="R2757" s="7"/>
      <c r="S2757" s="7"/>
      <c r="T2757" s="7"/>
      <c r="U2757" s="7"/>
      <c r="V2757" s="44" t="s">
        <v>1420</v>
      </c>
      <c r="W2757" s="44"/>
    </row>
    <row r="2758" spans="7:23" x14ac:dyDescent="0.25">
      <c r="G2758" s="37"/>
      <c r="H2758" s="37"/>
      <c r="I2758" s="39" t="s">
        <v>76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819</v>
      </c>
      <c r="O2758" s="6"/>
      <c r="P2758" s="7"/>
      <c r="Q2758" s="7"/>
      <c r="R2758" s="7"/>
      <c r="S2758" s="7"/>
      <c r="T2758" s="7"/>
      <c r="U2758" s="7"/>
      <c r="V2758" s="44" t="s">
        <v>1420</v>
      </c>
      <c r="W2758" s="44"/>
    </row>
    <row r="2759" spans="7:23" x14ac:dyDescent="0.25">
      <c r="G2759" s="37"/>
      <c r="H2759" s="37"/>
      <c r="I2759" s="39" t="s">
        <v>76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818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1420</v>
      </c>
      <c r="W2759" s="44"/>
    </row>
    <row r="2760" spans="7:23" x14ac:dyDescent="0.25">
      <c r="G2760" s="37"/>
      <c r="H2760" s="37"/>
      <c r="I2760" s="39" t="s">
        <v>76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820</v>
      </c>
      <c r="O2760" s="6"/>
      <c r="P2760" s="7"/>
      <c r="Q2760" s="7"/>
      <c r="R2760" s="7"/>
      <c r="S2760" s="7"/>
      <c r="T2760" s="7"/>
      <c r="U2760" s="7"/>
      <c r="V2760" s="44" t="s">
        <v>1420</v>
      </c>
      <c r="W2760" s="44"/>
    </row>
    <row r="2761" spans="7:23" x14ac:dyDescent="0.25">
      <c r="G2761" s="37"/>
      <c r="H2761" s="37"/>
      <c r="I2761" s="39" t="s">
        <v>76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218</v>
      </c>
      <c r="O2761" s="6"/>
      <c r="P2761" s="7"/>
      <c r="Q2761" s="7"/>
      <c r="R2761" s="7"/>
      <c r="S2761" s="7"/>
      <c r="T2761" s="7"/>
      <c r="U2761" s="7"/>
      <c r="V2761" s="44" t="s">
        <v>1420</v>
      </c>
      <c r="W2761" s="44"/>
    </row>
    <row r="2762" spans="7:23" x14ac:dyDescent="0.25">
      <c r="G2762" s="37"/>
      <c r="H2762" s="37"/>
      <c r="I2762" s="39" t="s">
        <v>76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219</v>
      </c>
      <c r="O2762" s="6"/>
      <c r="P2762" s="7"/>
      <c r="Q2762" s="7"/>
      <c r="R2762" s="7"/>
      <c r="S2762" s="7"/>
      <c r="T2762" s="7"/>
      <c r="U2762" s="7"/>
      <c r="V2762" s="44" t="s">
        <v>1420</v>
      </c>
      <c r="W2762" s="44"/>
    </row>
    <row r="2763" spans="7:23" x14ac:dyDescent="0.25">
      <c r="G2763" s="37"/>
      <c r="H2763" s="37"/>
      <c r="I2763" s="39" t="s">
        <v>76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1053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1426</v>
      </c>
      <c r="W2763" s="44"/>
    </row>
    <row r="2764" spans="7:23" x14ac:dyDescent="0.25">
      <c r="G2764" s="37"/>
      <c r="H2764" s="37"/>
      <c r="I2764" s="39" t="s">
        <v>76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167</v>
      </c>
      <c r="O2764" s="6"/>
      <c r="P2764" s="7"/>
      <c r="Q2764" s="7"/>
      <c r="R2764" s="7"/>
      <c r="S2764" s="7"/>
      <c r="T2764" s="7"/>
      <c r="U2764" s="7"/>
      <c r="V2764" s="44" t="s">
        <v>1420</v>
      </c>
      <c r="W2764" s="44"/>
    </row>
    <row r="2765" spans="7:23" x14ac:dyDescent="0.25">
      <c r="G2765" s="37"/>
      <c r="H2765" s="37"/>
      <c r="I2765" s="39" t="s">
        <v>76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633</v>
      </c>
      <c r="O2765" s="6"/>
      <c r="P2765" s="7"/>
      <c r="Q2765" s="7"/>
      <c r="R2765" s="7"/>
      <c r="S2765" s="7"/>
      <c r="T2765" s="7"/>
      <c r="U2765" s="7"/>
      <c r="V2765" s="44" t="s">
        <v>1420</v>
      </c>
      <c r="W2765" s="44"/>
    </row>
    <row r="2766" spans="7:23" x14ac:dyDescent="0.25">
      <c r="G2766" s="37"/>
      <c r="H2766" s="37"/>
      <c r="I2766" s="39" t="s">
        <v>76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97</v>
      </c>
      <c r="O2766" s="6"/>
      <c r="P2766" s="7"/>
      <c r="Q2766" s="7"/>
      <c r="R2766" s="7"/>
      <c r="S2766" s="7"/>
      <c r="T2766" s="7"/>
      <c r="U2766" s="7"/>
      <c r="V2766" s="44" t="s">
        <v>1420</v>
      </c>
      <c r="W2766" s="44"/>
    </row>
    <row r="2767" spans="7:23" x14ac:dyDescent="0.25">
      <c r="G2767" s="37"/>
      <c r="H2767" s="37"/>
      <c r="I2767" s="39" t="s">
        <v>76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929</v>
      </c>
      <c r="O2767" s="6"/>
      <c r="P2767" s="7"/>
      <c r="Q2767" s="7"/>
      <c r="R2767" s="7"/>
      <c r="S2767" s="7"/>
      <c r="T2767" s="7"/>
      <c r="U2767" s="7"/>
      <c r="V2767" s="44" t="s">
        <v>1420</v>
      </c>
      <c r="W2767" s="44"/>
    </row>
    <row r="2768" spans="7:23" x14ac:dyDescent="0.25">
      <c r="G2768" s="37"/>
      <c r="H2768" s="37"/>
      <c r="I2768" s="39" t="s">
        <v>76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91</v>
      </c>
      <c r="O2768" s="6"/>
      <c r="P2768" s="7"/>
      <c r="Q2768" s="7"/>
      <c r="R2768" s="7"/>
      <c r="S2768" s="7"/>
      <c r="T2768" s="7"/>
      <c r="U2768" s="7"/>
      <c r="V2768" s="44" t="s">
        <v>1420</v>
      </c>
      <c r="W2768" s="44"/>
    </row>
    <row r="2769" spans="7:23" x14ac:dyDescent="0.25">
      <c r="G2769" s="37"/>
      <c r="H2769" s="37"/>
      <c r="I2769" s="39" t="s">
        <v>76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109</v>
      </c>
      <c r="O2769" s="6"/>
      <c r="P2769" s="7"/>
      <c r="Q2769" s="7"/>
      <c r="R2769" s="7"/>
      <c r="S2769" s="7"/>
      <c r="T2769" s="7"/>
      <c r="U2769" s="7"/>
      <c r="V2769" s="44" t="s">
        <v>1420</v>
      </c>
      <c r="W2769" s="44"/>
    </row>
    <row r="2770" spans="7:23" x14ac:dyDescent="0.25">
      <c r="G2770" s="37"/>
      <c r="H2770" s="37"/>
      <c r="I2770" s="39" t="s">
        <v>76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205</v>
      </c>
      <c r="O2770" s="6"/>
      <c r="P2770" s="7"/>
      <c r="Q2770" s="7"/>
      <c r="R2770" s="7"/>
      <c r="S2770" s="7"/>
      <c r="T2770" s="7"/>
      <c r="U2770" s="7"/>
      <c r="V2770" s="44" t="s">
        <v>1420</v>
      </c>
      <c r="W2770" s="44"/>
    </row>
    <row r="2771" spans="7:23" x14ac:dyDescent="0.25">
      <c r="G2771" s="37"/>
      <c r="H2771" s="37"/>
      <c r="I2771" s="39" t="s">
        <v>76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634</v>
      </c>
      <c r="O2771" s="6"/>
      <c r="P2771" s="7"/>
      <c r="Q2771" s="7"/>
      <c r="R2771" s="7"/>
      <c r="S2771" s="7"/>
      <c r="T2771" s="7"/>
      <c r="U2771" s="7"/>
      <c r="V2771" s="44" t="s">
        <v>1420</v>
      </c>
      <c r="W2771" s="44"/>
    </row>
    <row r="2772" spans="7:23" x14ac:dyDescent="0.25">
      <c r="G2772" s="37"/>
      <c r="H2772" s="37"/>
      <c r="I2772" s="39" t="s">
        <v>76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167</v>
      </c>
      <c r="O2772" s="6"/>
      <c r="P2772" s="7"/>
      <c r="Q2772" s="7"/>
      <c r="R2772" s="7"/>
      <c r="S2772" s="7"/>
      <c r="T2772" s="7"/>
      <c r="U2772" s="7"/>
      <c r="V2772" s="44" t="s">
        <v>1420</v>
      </c>
      <c r="W2772" s="44"/>
    </row>
    <row r="2773" spans="7:23" x14ac:dyDescent="0.25">
      <c r="G2773" s="37"/>
      <c r="H2773" s="37"/>
      <c r="I2773" s="39" t="s">
        <v>76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222</v>
      </c>
      <c r="O2773" s="6"/>
      <c r="P2773" s="7"/>
      <c r="Q2773" s="7"/>
      <c r="R2773" s="7"/>
      <c r="S2773" s="7"/>
      <c r="T2773" s="7"/>
      <c r="U2773" s="7"/>
      <c r="V2773" s="44" t="s">
        <v>1420</v>
      </c>
      <c r="W2773" s="44"/>
    </row>
    <row r="2774" spans="7:23" x14ac:dyDescent="0.25">
      <c r="G2774" s="37"/>
      <c r="H2774" s="37"/>
      <c r="I2774" s="39" t="s">
        <v>76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1154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495</v>
      </c>
      <c r="W2774" s="44"/>
    </row>
    <row r="2775" spans="7:23" x14ac:dyDescent="0.25">
      <c r="G2775" s="37"/>
      <c r="H2775" s="37"/>
      <c r="I2775" s="39" t="s">
        <v>76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91</v>
      </c>
      <c r="O2775" s="6"/>
      <c r="P2775" s="7"/>
      <c r="Q2775" s="7"/>
      <c r="R2775" s="7"/>
      <c r="S2775" s="7"/>
      <c r="T2775" s="7"/>
      <c r="U2775" s="7"/>
      <c r="V2775" s="44" t="s">
        <v>1420</v>
      </c>
      <c r="W2775" s="44"/>
    </row>
    <row r="2776" spans="7:23" x14ac:dyDescent="0.25">
      <c r="G2776" s="37"/>
      <c r="H2776" s="37"/>
      <c r="I2776" s="39" t="s">
        <v>76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94</v>
      </c>
      <c r="O2776" s="6"/>
      <c r="P2776" s="7"/>
      <c r="Q2776" s="7"/>
      <c r="R2776" s="7"/>
      <c r="S2776" s="7"/>
      <c r="T2776" s="7"/>
      <c r="U2776" s="7"/>
      <c r="V2776" s="44" t="s">
        <v>1420</v>
      </c>
      <c r="W2776" s="44"/>
    </row>
    <row r="2777" spans="7:23" x14ac:dyDescent="0.25">
      <c r="G2777" s="37"/>
      <c r="H2777" s="37"/>
      <c r="I2777" s="39" t="s">
        <v>76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1066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220</v>
      </c>
      <c r="W2777" s="44"/>
    </row>
    <row r="2778" spans="7:23" x14ac:dyDescent="0.25">
      <c r="G2778" s="37"/>
      <c r="H2778" s="37"/>
      <c r="I2778" s="39" t="s">
        <v>76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221</v>
      </c>
      <c r="O2778" s="6"/>
      <c r="P2778" s="7"/>
      <c r="Q2778" s="7"/>
      <c r="R2778" s="7"/>
      <c r="S2778" s="7"/>
      <c r="T2778" s="7"/>
      <c r="U2778" s="7"/>
      <c r="V2778" s="44" t="s">
        <v>1420</v>
      </c>
      <c r="W2778" s="44"/>
    </row>
    <row r="2779" spans="7:23" x14ac:dyDescent="0.25">
      <c r="G2779" s="37"/>
      <c r="H2779" s="37"/>
      <c r="I2779" s="39" t="s">
        <v>76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136</v>
      </c>
      <c r="O2779" s="6"/>
      <c r="P2779" s="7"/>
      <c r="Q2779" s="7"/>
      <c r="R2779" s="7"/>
      <c r="S2779" s="7"/>
      <c r="T2779" s="7"/>
      <c r="U2779" s="7"/>
      <c r="V2779" s="44" t="s">
        <v>1420</v>
      </c>
      <c r="W2779" s="44"/>
    </row>
    <row r="2780" spans="7:23" x14ac:dyDescent="0.25">
      <c r="G2780" s="37"/>
      <c r="H2780" s="37"/>
      <c r="I2780" s="39" t="s">
        <v>76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137</v>
      </c>
      <c r="O2780" s="6"/>
      <c r="P2780" s="7"/>
      <c r="Q2780" s="7"/>
      <c r="R2780" s="7"/>
      <c r="S2780" s="7"/>
      <c r="T2780" s="7"/>
      <c r="U2780" s="7"/>
      <c r="V2780" s="44" t="s">
        <v>1420</v>
      </c>
      <c r="W2780" s="44"/>
    </row>
    <row r="2781" spans="7:23" x14ac:dyDescent="0.25">
      <c r="G2781" s="37"/>
      <c r="H2781" s="37"/>
      <c r="I2781" s="39" t="s">
        <v>76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1054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1267</v>
      </c>
      <c r="W2781" s="44"/>
    </row>
    <row r="2782" spans="7:23" x14ac:dyDescent="0.25">
      <c r="G2782" s="37"/>
      <c r="H2782" s="37"/>
      <c r="I2782" s="39" t="s">
        <v>76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97</v>
      </c>
      <c r="O2782" s="6"/>
      <c r="P2782" s="7"/>
      <c r="Q2782" s="7"/>
      <c r="R2782" s="7"/>
      <c r="S2782" s="7"/>
      <c r="T2782" s="7"/>
      <c r="U2782" s="7"/>
      <c r="V2782" s="44" t="s">
        <v>1420</v>
      </c>
      <c r="W2782" s="44"/>
    </row>
    <row r="2783" spans="7:23" x14ac:dyDescent="0.25">
      <c r="G2783" s="37"/>
      <c r="H2783" s="37"/>
      <c r="I2783" s="39" t="s">
        <v>76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138</v>
      </c>
      <c r="O2783" s="6"/>
      <c r="P2783" s="7"/>
      <c r="Q2783" s="7"/>
      <c r="R2783" s="7"/>
      <c r="S2783" s="7"/>
      <c r="T2783" s="7"/>
      <c r="U2783" s="7"/>
      <c r="V2783" s="44" t="s">
        <v>1420</v>
      </c>
      <c r="W2783" s="44"/>
    </row>
    <row r="2784" spans="7:23" x14ac:dyDescent="0.25">
      <c r="G2784" s="37"/>
      <c r="H2784" s="37"/>
      <c r="I2784" s="39" t="s">
        <v>76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91</v>
      </c>
      <c r="O2784" s="6"/>
      <c r="P2784" s="7"/>
      <c r="Q2784" s="7"/>
      <c r="R2784" s="7"/>
      <c r="S2784" s="7"/>
      <c r="T2784" s="7"/>
      <c r="U2784" s="7"/>
      <c r="V2784" s="44" t="s">
        <v>1420</v>
      </c>
      <c r="W2784" s="44"/>
    </row>
    <row r="2785" spans="7:23" x14ac:dyDescent="0.25">
      <c r="G2785" s="37"/>
      <c r="H2785" s="37"/>
      <c r="I2785" s="39" t="s">
        <v>76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841</v>
      </c>
      <c r="O2785" s="6"/>
      <c r="P2785" s="7"/>
      <c r="Q2785" s="7"/>
      <c r="R2785" s="7"/>
      <c r="S2785" s="7"/>
      <c r="T2785" s="7"/>
      <c r="U2785" s="7"/>
      <c r="V2785" s="44" t="s">
        <v>1420</v>
      </c>
      <c r="W2785" s="44"/>
    </row>
    <row r="2786" spans="7:23" x14ac:dyDescent="0.25">
      <c r="G2786" s="37"/>
      <c r="H2786" s="37"/>
      <c r="I2786" s="39" t="s">
        <v>76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89</v>
      </c>
      <c r="O2786" s="6"/>
      <c r="P2786" s="7"/>
      <c r="Q2786" s="7"/>
      <c r="R2786" s="7"/>
      <c r="S2786" s="7"/>
      <c r="T2786" s="7"/>
      <c r="U2786" s="7"/>
      <c r="V2786" s="44" t="s">
        <v>1420</v>
      </c>
      <c r="W2786" s="44"/>
    </row>
    <row r="2787" spans="7:23" x14ac:dyDescent="0.25">
      <c r="G2787" s="37"/>
      <c r="H2787" s="37"/>
      <c r="I2787" s="39" t="s">
        <v>76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189</v>
      </c>
      <c r="O2787" s="6"/>
      <c r="P2787" s="7"/>
      <c r="Q2787" s="7"/>
      <c r="R2787" s="7"/>
      <c r="S2787" s="7"/>
      <c r="T2787" s="7"/>
      <c r="U2787" s="7"/>
      <c r="V2787" s="44" t="s">
        <v>1420</v>
      </c>
      <c r="W2787" s="44"/>
    </row>
    <row r="2788" spans="7:23" x14ac:dyDescent="0.25">
      <c r="G2788" s="37"/>
      <c r="H2788" s="37"/>
      <c r="I2788" s="39" t="s">
        <v>76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124</v>
      </c>
      <c r="O2788" s="6"/>
      <c r="P2788" s="7"/>
      <c r="Q2788" s="7"/>
      <c r="R2788" s="7"/>
      <c r="S2788" s="7"/>
      <c r="T2788" s="7"/>
      <c r="U2788" s="7"/>
      <c r="V2788" s="44" t="s">
        <v>1420</v>
      </c>
      <c r="W2788" s="44"/>
    </row>
    <row r="2789" spans="7:23" x14ac:dyDescent="0.25">
      <c r="G2789" s="37"/>
      <c r="H2789" s="37"/>
      <c r="I2789" s="39" t="s">
        <v>76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635</v>
      </c>
      <c r="O2789" s="6"/>
      <c r="P2789" s="7"/>
      <c r="Q2789" s="7"/>
      <c r="R2789" s="7"/>
      <c r="S2789" s="7"/>
      <c r="T2789" s="7"/>
      <c r="U2789" s="7"/>
      <c r="V2789" s="44" t="s">
        <v>1420</v>
      </c>
      <c r="W2789" s="44"/>
    </row>
    <row r="2790" spans="7:23" x14ac:dyDescent="0.25">
      <c r="G2790" s="37"/>
      <c r="H2790" s="37"/>
      <c r="I2790" s="39" t="s">
        <v>77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149</v>
      </c>
      <c r="O2790" s="6"/>
      <c r="P2790" s="7"/>
      <c r="Q2790" s="7"/>
      <c r="R2790" s="7"/>
      <c r="S2790" s="7"/>
      <c r="T2790" s="7"/>
      <c r="U2790" s="7"/>
      <c r="V2790" s="44" t="s">
        <v>1420</v>
      </c>
      <c r="W2790" s="44"/>
    </row>
    <row r="2791" spans="7:23" x14ac:dyDescent="0.25">
      <c r="G2791" s="37"/>
      <c r="H2791" s="37"/>
      <c r="I2791" s="39" t="s">
        <v>77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934</v>
      </c>
      <c r="O2791" s="6"/>
      <c r="P2791" s="7"/>
      <c r="Q2791" s="7"/>
      <c r="R2791" s="7"/>
      <c r="S2791" s="7"/>
      <c r="T2791" s="7"/>
      <c r="U2791" s="7"/>
      <c r="V2791" s="44" t="s">
        <v>1420</v>
      </c>
      <c r="W2791" s="44"/>
    </row>
    <row r="2792" spans="7:23" x14ac:dyDescent="0.25">
      <c r="G2792" s="37"/>
      <c r="H2792" s="37"/>
      <c r="I2792" s="39" t="s">
        <v>77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636</v>
      </c>
      <c r="O2792" s="6"/>
      <c r="P2792" s="7"/>
      <c r="Q2792" s="7"/>
      <c r="R2792" s="7"/>
      <c r="S2792" s="7"/>
      <c r="T2792" s="7"/>
      <c r="U2792" s="7"/>
      <c r="V2792" s="44" t="s">
        <v>1420</v>
      </c>
      <c r="W2792" s="44"/>
    </row>
    <row r="2793" spans="7:23" x14ac:dyDescent="0.25">
      <c r="G2793" s="37"/>
      <c r="H2793" s="37"/>
      <c r="I2793" s="39" t="s">
        <v>77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637</v>
      </c>
      <c r="O2793" s="6"/>
      <c r="P2793" s="7"/>
      <c r="Q2793" s="7"/>
      <c r="R2793" s="7"/>
      <c r="S2793" s="7"/>
      <c r="T2793" s="7"/>
      <c r="U2793" s="7"/>
      <c r="V2793" s="44" t="s">
        <v>1420</v>
      </c>
      <c r="W2793" s="44"/>
    </row>
    <row r="2794" spans="7:23" x14ac:dyDescent="0.25">
      <c r="G2794" s="37"/>
      <c r="H2794" s="37"/>
      <c r="I2794" s="39" t="s">
        <v>77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124</v>
      </c>
      <c r="O2794" s="6"/>
      <c r="P2794" s="7"/>
      <c r="Q2794" s="7"/>
      <c r="R2794" s="7"/>
      <c r="S2794" s="7"/>
      <c r="T2794" s="7"/>
      <c r="U2794" s="7"/>
      <c r="V2794" s="44" t="s">
        <v>1420</v>
      </c>
      <c r="W2794" s="44"/>
    </row>
    <row r="2795" spans="7:23" x14ac:dyDescent="0.25">
      <c r="G2795" s="37"/>
      <c r="H2795" s="37"/>
      <c r="I2795" s="39" t="s">
        <v>77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816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1420</v>
      </c>
      <c r="W2795" s="44"/>
    </row>
    <row r="2796" spans="7:23" x14ac:dyDescent="0.25">
      <c r="G2796" s="37"/>
      <c r="H2796" s="37"/>
      <c r="I2796" s="39" t="s">
        <v>77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638</v>
      </c>
      <c r="O2796" s="6"/>
      <c r="P2796" s="7"/>
      <c r="Q2796" s="7"/>
      <c r="R2796" s="7"/>
      <c r="S2796" s="7"/>
      <c r="T2796" s="7"/>
      <c r="U2796" s="7"/>
      <c r="V2796" s="44" t="s">
        <v>1420</v>
      </c>
      <c r="W2796" s="44"/>
    </row>
    <row r="2797" spans="7:23" x14ac:dyDescent="0.25">
      <c r="G2797" s="37"/>
      <c r="H2797" s="37"/>
      <c r="I2797" s="39" t="s">
        <v>77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191</v>
      </c>
      <c r="O2797" s="6"/>
      <c r="P2797" s="7"/>
      <c r="Q2797" s="7"/>
      <c r="R2797" s="7"/>
      <c r="S2797" s="7"/>
      <c r="T2797" s="7"/>
      <c r="U2797" s="7"/>
      <c r="V2797" s="44" t="s">
        <v>1420</v>
      </c>
      <c r="W2797" s="44"/>
    </row>
    <row r="2798" spans="7:23" x14ac:dyDescent="0.25">
      <c r="G2798" s="37"/>
      <c r="H2798" s="37"/>
      <c r="I2798" s="39" t="s">
        <v>77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639</v>
      </c>
      <c r="O2798" s="6"/>
      <c r="P2798" s="7"/>
      <c r="Q2798" s="7"/>
      <c r="R2798" s="7"/>
      <c r="S2798" s="7"/>
      <c r="T2798" s="7"/>
      <c r="U2798" s="7"/>
      <c r="V2798" s="44" t="s">
        <v>1420</v>
      </c>
      <c r="W2798" s="44"/>
    </row>
    <row r="2799" spans="7:23" x14ac:dyDescent="0.25">
      <c r="G2799" s="37"/>
      <c r="H2799" s="37"/>
      <c r="I2799" s="39" t="s">
        <v>77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640</v>
      </c>
      <c r="O2799" s="6"/>
      <c r="P2799" s="7"/>
      <c r="Q2799" s="7"/>
      <c r="R2799" s="7"/>
      <c r="S2799" s="7"/>
      <c r="T2799" s="7"/>
      <c r="U2799" s="7"/>
      <c r="V2799" s="44" t="s">
        <v>1420</v>
      </c>
      <c r="W2799" s="44"/>
    </row>
    <row r="2800" spans="7:23" x14ac:dyDescent="0.25">
      <c r="G2800" s="37"/>
      <c r="H2800" s="37"/>
      <c r="I2800" s="39" t="s">
        <v>77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1013</v>
      </c>
      <c r="O2800" s="6"/>
      <c r="P2800" s="7"/>
      <c r="Q2800" s="7"/>
      <c r="R2800" s="7"/>
      <c r="S2800" s="7"/>
      <c r="T2800" s="7"/>
      <c r="U2800" s="7"/>
      <c r="V2800" s="44" t="s">
        <v>1420</v>
      </c>
      <c r="W2800" s="44"/>
    </row>
    <row r="2801" spans="7:23" x14ac:dyDescent="0.25">
      <c r="G2801" s="37"/>
      <c r="H2801" s="35" t="s">
        <v>1389</v>
      </c>
      <c r="I2801" s="39" t="s">
        <v>77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89</v>
      </c>
      <c r="O2801" s="6"/>
      <c r="P2801" s="7"/>
      <c r="Q2801" s="7"/>
      <c r="R2801" s="7"/>
      <c r="S2801" s="7"/>
      <c r="T2801" s="7"/>
      <c r="U2801" s="7"/>
      <c r="V2801" s="44" t="s">
        <v>1420</v>
      </c>
      <c r="W2801" s="44"/>
    </row>
    <row r="2802" spans="7:23" x14ac:dyDescent="0.25">
      <c r="G2802" s="37"/>
      <c r="H2802" s="35" t="s">
        <v>1389</v>
      </c>
      <c r="I2802" s="39" t="s">
        <v>77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470</v>
      </c>
      <c r="O2802" s="6"/>
      <c r="P2802" s="7"/>
      <c r="Q2802" s="7"/>
      <c r="R2802" s="7"/>
      <c r="S2802" s="7"/>
      <c r="T2802" s="7"/>
      <c r="U2802" s="7"/>
      <c r="V2802" s="44" t="s">
        <v>1420</v>
      </c>
      <c r="W2802" s="44"/>
    </row>
    <row r="2803" spans="7:23" x14ac:dyDescent="0.25">
      <c r="G2803" s="37"/>
      <c r="H2803" s="35" t="s">
        <v>1389</v>
      </c>
      <c r="I2803" s="39" t="s">
        <v>77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641</v>
      </c>
      <c r="O2803" s="6"/>
      <c r="P2803" s="7"/>
      <c r="Q2803" s="7"/>
      <c r="R2803" s="7"/>
      <c r="S2803" s="7"/>
      <c r="T2803" s="7"/>
      <c r="U2803" s="7"/>
      <c r="V2803" s="44" t="s">
        <v>1420</v>
      </c>
      <c r="W2803" s="44"/>
    </row>
    <row r="2804" spans="7:23" x14ac:dyDescent="0.25">
      <c r="G2804" s="37"/>
      <c r="H2804" s="35" t="s">
        <v>1389</v>
      </c>
      <c r="I2804" s="39" t="s">
        <v>77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642</v>
      </c>
      <c r="O2804" s="6"/>
      <c r="P2804" s="7"/>
      <c r="Q2804" s="7"/>
      <c r="R2804" s="7"/>
      <c r="S2804" s="7"/>
      <c r="T2804" s="7"/>
      <c r="U2804" s="7"/>
      <c r="V2804" s="44" t="s">
        <v>1420</v>
      </c>
      <c r="W2804" s="44"/>
    </row>
    <row r="2805" spans="7:23" x14ac:dyDescent="0.25">
      <c r="G2805" s="37"/>
      <c r="H2805" s="35" t="s">
        <v>1389</v>
      </c>
      <c r="I2805" s="39" t="s">
        <v>77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643</v>
      </c>
      <c r="O2805" s="6"/>
      <c r="P2805" s="7"/>
      <c r="Q2805" s="7"/>
      <c r="R2805" s="7"/>
      <c r="S2805" s="7"/>
      <c r="T2805" s="7"/>
      <c r="U2805" s="7"/>
      <c r="V2805" s="44" t="s">
        <v>1420</v>
      </c>
      <c r="W2805" s="44"/>
    </row>
    <row r="2806" spans="7:23" x14ac:dyDescent="0.25">
      <c r="G2806" s="37"/>
      <c r="H2806" s="35" t="s">
        <v>1389</v>
      </c>
      <c r="I2806" s="39" t="s">
        <v>77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98</v>
      </c>
      <c r="O2806" s="6"/>
      <c r="P2806" s="7"/>
      <c r="Q2806" s="7"/>
      <c r="R2806" s="7"/>
      <c r="S2806" s="7"/>
      <c r="T2806" s="7"/>
      <c r="U2806" s="7"/>
      <c r="V2806" s="44" t="s">
        <v>1420</v>
      </c>
      <c r="W2806" s="44"/>
    </row>
    <row r="2807" spans="7:23" x14ac:dyDescent="0.25">
      <c r="G2807" s="37"/>
      <c r="H2807" s="35" t="s">
        <v>1389</v>
      </c>
      <c r="I2807" s="39" t="s">
        <v>77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100</v>
      </c>
      <c r="O2807" s="6"/>
      <c r="P2807" s="7"/>
      <c r="Q2807" s="7"/>
      <c r="R2807" s="7"/>
      <c r="S2807" s="7"/>
      <c r="T2807" s="7"/>
      <c r="U2807" s="7"/>
      <c r="V2807" s="44" t="s">
        <v>1420</v>
      </c>
      <c r="W2807" s="44"/>
    </row>
    <row r="2808" spans="7:23" x14ac:dyDescent="0.25">
      <c r="G2808" s="37"/>
      <c r="H2808" s="37"/>
      <c r="I2808" s="39" t="s">
        <v>77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1014</v>
      </c>
      <c r="O2808" s="6"/>
      <c r="P2808" s="7"/>
      <c r="Q2808" s="7"/>
      <c r="R2808" s="7"/>
      <c r="S2808" s="7"/>
      <c r="T2808" s="7"/>
      <c r="U2808" s="7"/>
      <c r="V2808" s="44" t="s">
        <v>1420</v>
      </c>
      <c r="W2808" s="44"/>
    </row>
    <row r="2809" spans="7:23" x14ac:dyDescent="0.25">
      <c r="G2809" s="37"/>
      <c r="H2809" s="37"/>
      <c r="I2809" s="39" t="s">
        <v>77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91</v>
      </c>
      <c r="O2809" s="6"/>
      <c r="P2809" s="7"/>
      <c r="Q2809" s="7"/>
      <c r="R2809" s="7"/>
      <c r="S2809" s="7"/>
      <c r="T2809" s="7"/>
      <c r="U2809" s="7"/>
      <c r="V2809" s="44" t="s">
        <v>1420</v>
      </c>
      <c r="W2809" s="44"/>
    </row>
    <row r="2810" spans="7:23" x14ac:dyDescent="0.25">
      <c r="G2810" s="37"/>
      <c r="H2810" s="37"/>
      <c r="I2810" s="39" t="s">
        <v>77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155</v>
      </c>
      <c r="O2810" s="6"/>
      <c r="P2810" s="7"/>
      <c r="Q2810" s="7"/>
      <c r="R2810" s="7"/>
      <c r="S2810" s="7"/>
      <c r="T2810" s="7"/>
      <c r="U2810" s="7"/>
      <c r="V2810" s="44" t="s">
        <v>1420</v>
      </c>
      <c r="W2810" s="44"/>
    </row>
    <row r="2811" spans="7:23" x14ac:dyDescent="0.25">
      <c r="G2811" s="37"/>
      <c r="H2811" s="37"/>
      <c r="I2811" s="39" t="s">
        <v>77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119</v>
      </c>
      <c r="O2811" s="6"/>
      <c r="P2811" s="7"/>
      <c r="Q2811" s="7"/>
      <c r="R2811" s="7"/>
      <c r="S2811" s="7"/>
      <c r="T2811" s="7"/>
      <c r="U2811" s="7"/>
      <c r="V2811" s="44" t="s">
        <v>1420</v>
      </c>
      <c r="W2811" s="44"/>
    </row>
    <row r="2812" spans="7:23" x14ac:dyDescent="0.25">
      <c r="G2812" s="37"/>
      <c r="H2812" s="37"/>
      <c r="I2812" s="39" t="s">
        <v>77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1233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1454</v>
      </c>
      <c r="W2812" s="44"/>
    </row>
    <row r="2813" spans="7:23" x14ac:dyDescent="0.25">
      <c r="G2813" s="37"/>
      <c r="H2813" s="37"/>
      <c r="I2813" s="39" t="s">
        <v>77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162</v>
      </c>
      <c r="O2813" s="6"/>
      <c r="P2813" s="7"/>
      <c r="Q2813" s="7"/>
      <c r="R2813" s="7"/>
      <c r="S2813" s="7"/>
      <c r="T2813" s="7"/>
      <c r="U2813" s="7"/>
      <c r="V2813" s="44" t="s">
        <v>1420</v>
      </c>
      <c r="W2813" s="44"/>
    </row>
    <row r="2814" spans="7:23" x14ac:dyDescent="0.25">
      <c r="G2814" s="37"/>
      <c r="H2814" s="37"/>
      <c r="I2814" s="39" t="s">
        <v>77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93</v>
      </c>
      <c r="O2814" s="6"/>
      <c r="P2814" s="7"/>
      <c r="Q2814" s="7"/>
      <c r="R2814" s="7"/>
      <c r="S2814" s="7"/>
      <c r="T2814" s="7"/>
      <c r="U2814" s="7"/>
      <c r="V2814" s="44" t="s">
        <v>1420</v>
      </c>
      <c r="W2814" s="44"/>
    </row>
    <row r="2815" spans="7:23" x14ac:dyDescent="0.25">
      <c r="G2815" s="37"/>
      <c r="H2815" s="37"/>
      <c r="I2815" s="39" t="s">
        <v>77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261</v>
      </c>
      <c r="O2815" s="6"/>
      <c r="P2815" s="7"/>
      <c r="Q2815" s="7"/>
      <c r="R2815" s="7"/>
      <c r="S2815" s="7"/>
      <c r="T2815" s="7"/>
      <c r="U2815" s="7"/>
      <c r="V2815" s="44" t="s">
        <v>1420</v>
      </c>
      <c r="W2815" s="44"/>
    </row>
    <row r="2816" spans="7:23" x14ac:dyDescent="0.25">
      <c r="G2816" s="37"/>
      <c r="H2816" s="37"/>
      <c r="I2816" s="39" t="s">
        <v>77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644</v>
      </c>
      <c r="O2816" s="6"/>
      <c r="P2816" s="7"/>
      <c r="Q2816" s="7"/>
      <c r="R2816" s="7"/>
      <c r="S2816" s="7"/>
      <c r="T2816" s="7"/>
      <c r="U2816" s="7"/>
      <c r="V2816" s="44" t="s">
        <v>1420</v>
      </c>
      <c r="W2816" s="44"/>
    </row>
    <row r="2817" spans="7:23" x14ac:dyDescent="0.25">
      <c r="G2817" s="37"/>
      <c r="H2817" s="37"/>
      <c r="I2817" s="39" t="s">
        <v>77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645</v>
      </c>
      <c r="O2817" s="6"/>
      <c r="P2817" s="7"/>
      <c r="Q2817" s="7"/>
      <c r="R2817" s="7"/>
      <c r="S2817" s="7"/>
      <c r="T2817" s="7"/>
      <c r="U2817" s="7"/>
      <c r="V2817" s="44" t="s">
        <v>1420</v>
      </c>
      <c r="W2817" s="44"/>
    </row>
    <row r="2818" spans="7:23" x14ac:dyDescent="0.25">
      <c r="G2818" s="37"/>
      <c r="H2818" s="37"/>
      <c r="I2818" s="39" t="s">
        <v>77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255</v>
      </c>
      <c r="O2818" s="6"/>
      <c r="P2818" s="7"/>
      <c r="Q2818" s="7"/>
      <c r="R2818" s="7"/>
      <c r="S2818" s="7"/>
      <c r="T2818" s="7"/>
      <c r="U2818" s="7"/>
      <c r="V2818" s="44" t="s">
        <v>1420</v>
      </c>
      <c r="W2818" s="44"/>
    </row>
    <row r="2819" spans="7:23" x14ac:dyDescent="0.25">
      <c r="G2819" s="37"/>
      <c r="H2819" s="37"/>
      <c r="I2819" s="39" t="s">
        <v>77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818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1420</v>
      </c>
      <c r="W2819" s="44"/>
    </row>
    <row r="2820" spans="7:23" x14ac:dyDescent="0.25">
      <c r="G2820" s="37"/>
      <c r="H2820" s="37"/>
      <c r="I2820" s="39" t="s">
        <v>77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820</v>
      </c>
      <c r="O2820" s="6"/>
      <c r="P2820" s="7"/>
      <c r="Q2820" s="7"/>
      <c r="R2820" s="7"/>
      <c r="S2820" s="7"/>
      <c r="T2820" s="7"/>
      <c r="U2820" s="7"/>
      <c r="V2820" s="44" t="s">
        <v>1420</v>
      </c>
      <c r="W2820" s="44"/>
    </row>
    <row r="2821" spans="7:23" x14ac:dyDescent="0.25">
      <c r="G2821" s="37"/>
      <c r="H2821" s="37"/>
      <c r="I2821" s="39" t="s">
        <v>77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639</v>
      </c>
      <c r="O2821" s="6"/>
      <c r="P2821" s="7"/>
      <c r="Q2821" s="7"/>
      <c r="R2821" s="7"/>
      <c r="S2821" s="7"/>
      <c r="T2821" s="7"/>
      <c r="U2821" s="7"/>
      <c r="V2821" s="44" t="s">
        <v>1420</v>
      </c>
      <c r="W2821" s="44"/>
    </row>
    <row r="2822" spans="7:23" x14ac:dyDescent="0.25">
      <c r="G2822" s="37"/>
      <c r="H2822" s="37"/>
      <c r="I2822" s="39" t="s">
        <v>77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91</v>
      </c>
      <c r="O2822" s="6"/>
      <c r="P2822" s="7"/>
      <c r="Q2822" s="7"/>
      <c r="R2822" s="7"/>
      <c r="S2822" s="7"/>
      <c r="T2822" s="7"/>
      <c r="U2822" s="7"/>
      <c r="V2822" s="44" t="s">
        <v>1420</v>
      </c>
      <c r="W2822" s="44"/>
    </row>
    <row r="2823" spans="7:23" x14ac:dyDescent="0.25">
      <c r="G2823" s="37"/>
      <c r="H2823" s="37"/>
      <c r="I2823" s="39" t="s">
        <v>77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823</v>
      </c>
      <c r="O2823" s="6"/>
      <c r="P2823" s="7"/>
      <c r="Q2823" s="7"/>
      <c r="R2823" s="7"/>
      <c r="S2823" s="7"/>
      <c r="T2823" s="7"/>
      <c r="U2823" s="7"/>
      <c r="V2823" s="44" t="s">
        <v>1420</v>
      </c>
      <c r="W2823" s="44"/>
    </row>
    <row r="2824" spans="7:23" x14ac:dyDescent="0.25">
      <c r="G2824" s="37"/>
      <c r="H2824" s="37"/>
      <c r="I2824" s="39" t="s">
        <v>77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1031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827</v>
      </c>
      <c r="W2824" s="44"/>
    </row>
    <row r="2825" spans="7:23" x14ac:dyDescent="0.25">
      <c r="G2825" s="37"/>
      <c r="H2825" s="37"/>
      <c r="I2825" s="39" t="s">
        <v>77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817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1420</v>
      </c>
      <c r="W2825" s="44"/>
    </row>
    <row r="2826" spans="7:23" x14ac:dyDescent="0.25">
      <c r="G2826" s="37"/>
      <c r="H2826" s="37"/>
      <c r="I2826" s="39" t="s">
        <v>77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92</v>
      </c>
      <c r="O2826" s="6"/>
      <c r="P2826" s="7"/>
      <c r="Q2826" s="7"/>
      <c r="R2826" s="7"/>
      <c r="S2826" s="7"/>
      <c r="T2826" s="7"/>
      <c r="U2826" s="7"/>
      <c r="V2826" s="44" t="s">
        <v>1420</v>
      </c>
      <c r="W2826" s="44"/>
    </row>
    <row r="2827" spans="7:23" x14ac:dyDescent="0.25">
      <c r="G2827" s="37"/>
      <c r="H2827" s="37"/>
      <c r="I2827" s="39" t="s">
        <v>77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191</v>
      </c>
      <c r="O2827" s="6"/>
      <c r="P2827" s="7"/>
      <c r="Q2827" s="7"/>
      <c r="R2827" s="7"/>
      <c r="S2827" s="7"/>
      <c r="T2827" s="7"/>
      <c r="U2827" s="7"/>
      <c r="V2827" s="44" t="s">
        <v>1420</v>
      </c>
      <c r="W2827" s="44"/>
    </row>
    <row r="2828" spans="7:23" x14ac:dyDescent="0.25">
      <c r="G2828" s="37"/>
      <c r="H2828" s="37"/>
      <c r="I2828" s="39" t="s">
        <v>77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91</v>
      </c>
      <c r="O2828" s="6"/>
      <c r="P2828" s="7"/>
      <c r="Q2828" s="7"/>
      <c r="R2828" s="7"/>
      <c r="S2828" s="7"/>
      <c r="T2828" s="7"/>
      <c r="U2828" s="7"/>
      <c r="V2828" s="44" t="s">
        <v>1420</v>
      </c>
      <c r="W2828" s="44"/>
    </row>
    <row r="2829" spans="7:23" x14ac:dyDescent="0.25">
      <c r="G2829" s="37"/>
      <c r="H2829" s="37"/>
      <c r="I2829" s="39" t="s">
        <v>77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134</v>
      </c>
      <c r="O2829" s="6"/>
      <c r="P2829" s="7"/>
      <c r="Q2829" s="7"/>
      <c r="R2829" s="7"/>
      <c r="S2829" s="7"/>
      <c r="T2829" s="7"/>
      <c r="U2829" s="7"/>
      <c r="V2829" s="44" t="s">
        <v>1420</v>
      </c>
      <c r="W2829" s="44"/>
    </row>
    <row r="2830" spans="7:23" x14ac:dyDescent="0.25">
      <c r="G2830" s="37"/>
      <c r="H2830" s="37"/>
      <c r="I2830" s="39" t="s">
        <v>77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189</v>
      </c>
      <c r="O2830" s="6"/>
      <c r="P2830" s="7"/>
      <c r="Q2830" s="7"/>
      <c r="R2830" s="7"/>
      <c r="S2830" s="7"/>
      <c r="T2830" s="7"/>
      <c r="U2830" s="7"/>
      <c r="V2830" s="44" t="s">
        <v>1420</v>
      </c>
      <c r="W2830" s="44"/>
    </row>
    <row r="2831" spans="7:23" x14ac:dyDescent="0.25">
      <c r="G2831" s="37"/>
      <c r="H2831" s="37"/>
      <c r="I2831" s="39" t="s">
        <v>77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646</v>
      </c>
      <c r="O2831" s="6"/>
      <c r="P2831" s="7"/>
      <c r="Q2831" s="7"/>
      <c r="R2831" s="7"/>
      <c r="S2831" s="7"/>
      <c r="T2831" s="7"/>
      <c r="U2831" s="7"/>
      <c r="V2831" s="44" t="s">
        <v>1420</v>
      </c>
      <c r="W2831" s="44"/>
    </row>
    <row r="2832" spans="7:23" x14ac:dyDescent="0.25">
      <c r="G2832" s="37"/>
      <c r="H2832" s="37"/>
      <c r="I2832" s="39" t="s">
        <v>77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647</v>
      </c>
      <c r="O2832" s="6"/>
      <c r="P2832" s="7"/>
      <c r="Q2832" s="7"/>
      <c r="R2832" s="7"/>
      <c r="S2832" s="7"/>
      <c r="T2832" s="7"/>
      <c r="U2832" s="7"/>
      <c r="V2832" s="44" t="s">
        <v>1420</v>
      </c>
      <c r="W2832" s="44"/>
    </row>
    <row r="2833" spans="7:23" x14ac:dyDescent="0.25">
      <c r="G2833" s="37"/>
      <c r="H2833" s="37"/>
      <c r="I2833" s="39" t="s">
        <v>77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1035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935</v>
      </c>
      <c r="W2833" s="44"/>
    </row>
    <row r="2834" spans="7:23" x14ac:dyDescent="0.25">
      <c r="G2834" s="37"/>
      <c r="H2834" s="37"/>
      <c r="I2834" s="41" t="s">
        <v>77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1072</v>
      </c>
      <c r="O2834" s="7" t="s">
        <v>0</v>
      </c>
      <c r="P2834" s="7" t="s">
        <v>1260</v>
      </c>
      <c r="Q2834" s="7"/>
      <c r="R2834" s="7"/>
      <c r="S2834" s="7"/>
      <c r="T2834" s="7"/>
      <c r="U2834" s="7"/>
      <c r="V2834" s="44" t="s">
        <v>260</v>
      </c>
      <c r="W2834" s="44"/>
    </row>
    <row r="2835" spans="7:23" x14ac:dyDescent="0.25">
      <c r="G2835" s="37"/>
      <c r="H2835" s="37"/>
      <c r="I2835" s="39" t="s">
        <v>78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648</v>
      </c>
      <c r="O2835" s="6"/>
      <c r="P2835" s="7"/>
      <c r="Q2835" s="7"/>
      <c r="R2835" s="7"/>
      <c r="S2835" s="7"/>
      <c r="T2835" s="7"/>
      <c r="U2835" s="7"/>
      <c r="V2835" s="44" t="s">
        <v>1420</v>
      </c>
      <c r="W2835" s="44"/>
    </row>
    <row r="2836" spans="7:23" x14ac:dyDescent="0.25">
      <c r="G2836" s="37"/>
      <c r="H2836" s="37"/>
      <c r="I2836" s="39" t="s">
        <v>78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1234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649</v>
      </c>
      <c r="W2836" s="44"/>
    </row>
    <row r="2837" spans="7:23" x14ac:dyDescent="0.25">
      <c r="G2837" s="37"/>
      <c r="H2837" s="37"/>
      <c r="I2837" s="39" t="s">
        <v>78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818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1420</v>
      </c>
      <c r="W2837" s="44"/>
    </row>
    <row r="2838" spans="7:23" x14ac:dyDescent="0.25">
      <c r="G2838" s="37"/>
      <c r="H2838" s="37"/>
      <c r="I2838" s="39" t="s">
        <v>78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820</v>
      </c>
      <c r="O2838" s="6"/>
      <c r="P2838" s="7"/>
      <c r="Q2838" s="7"/>
      <c r="R2838" s="7"/>
      <c r="S2838" s="7"/>
      <c r="T2838" s="7"/>
      <c r="U2838" s="7"/>
      <c r="V2838" s="44" t="s">
        <v>1420</v>
      </c>
      <c r="W2838" s="44"/>
    </row>
    <row r="2839" spans="7:23" x14ac:dyDescent="0.25">
      <c r="G2839" s="37"/>
      <c r="H2839" s="37"/>
      <c r="I2839" s="39" t="s">
        <v>78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119</v>
      </c>
      <c r="O2839" s="6"/>
      <c r="P2839" s="7"/>
      <c r="Q2839" s="7"/>
      <c r="R2839" s="7"/>
      <c r="S2839" s="7"/>
      <c r="T2839" s="7"/>
      <c r="U2839" s="7"/>
      <c r="V2839" s="44" t="s">
        <v>1420</v>
      </c>
      <c r="W2839" s="44"/>
    </row>
    <row r="2840" spans="7:23" x14ac:dyDescent="0.25">
      <c r="G2840" s="37"/>
      <c r="H2840" s="37"/>
      <c r="I2840" s="39" t="s">
        <v>78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1235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1455</v>
      </c>
      <c r="W2840" s="44"/>
    </row>
    <row r="2841" spans="7:23" x14ac:dyDescent="0.25">
      <c r="G2841" s="37"/>
      <c r="H2841" s="37"/>
      <c r="I2841" s="39" t="s">
        <v>78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984</v>
      </c>
      <c r="O2841" s="6"/>
      <c r="P2841" s="7"/>
      <c r="Q2841" s="7"/>
      <c r="R2841" s="7"/>
      <c r="S2841" s="7"/>
      <c r="T2841" s="7"/>
      <c r="U2841" s="7"/>
      <c r="V2841" s="44" t="s">
        <v>1420</v>
      </c>
      <c r="W2841" s="44"/>
    </row>
    <row r="2842" spans="7:23" x14ac:dyDescent="0.25">
      <c r="G2842" s="37"/>
      <c r="H2842" s="37"/>
      <c r="I2842" s="39" t="s">
        <v>78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936</v>
      </c>
      <c r="O2842" s="6"/>
      <c r="P2842" s="7"/>
      <c r="Q2842" s="7"/>
      <c r="R2842" s="7"/>
      <c r="S2842" s="7"/>
      <c r="T2842" s="7"/>
      <c r="U2842" s="7"/>
      <c r="V2842" s="44" t="s">
        <v>1420</v>
      </c>
      <c r="W2842" s="44"/>
    </row>
    <row r="2843" spans="7:23" x14ac:dyDescent="0.25">
      <c r="G2843" s="37"/>
      <c r="H2843" s="37"/>
      <c r="I2843" s="39" t="s">
        <v>78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639</v>
      </c>
      <c r="O2843" s="6"/>
      <c r="P2843" s="7"/>
      <c r="Q2843" s="7"/>
      <c r="R2843" s="7"/>
      <c r="S2843" s="7"/>
      <c r="T2843" s="7"/>
      <c r="U2843" s="7"/>
      <c r="V2843" s="44" t="s">
        <v>1420</v>
      </c>
      <c r="W2843" s="44"/>
    </row>
    <row r="2844" spans="7:23" x14ac:dyDescent="0.25">
      <c r="G2844" s="37"/>
      <c r="H2844" s="37"/>
      <c r="I2844" s="39" t="s">
        <v>78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89</v>
      </c>
      <c r="O2844" s="6"/>
      <c r="P2844" s="7"/>
      <c r="Q2844" s="7"/>
      <c r="R2844" s="7"/>
      <c r="S2844" s="7"/>
      <c r="T2844" s="7"/>
      <c r="U2844" s="7"/>
      <c r="V2844" s="44" t="s">
        <v>1420</v>
      </c>
      <c r="W2844" s="44"/>
    </row>
    <row r="2845" spans="7:23" x14ac:dyDescent="0.25">
      <c r="G2845" s="37"/>
      <c r="H2845" s="37"/>
      <c r="I2845" s="39" t="s">
        <v>78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890</v>
      </c>
      <c r="O2845" s="6"/>
      <c r="P2845" s="7"/>
      <c r="Q2845" s="7"/>
      <c r="R2845" s="7"/>
      <c r="S2845" s="7"/>
      <c r="T2845" s="7"/>
      <c r="U2845" s="7"/>
      <c r="V2845" s="44" t="s">
        <v>1420</v>
      </c>
      <c r="W2845" s="44"/>
    </row>
    <row r="2846" spans="7:23" x14ac:dyDescent="0.25">
      <c r="G2846" s="37"/>
      <c r="H2846" s="37"/>
      <c r="I2846" s="39" t="s">
        <v>78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1236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1015</v>
      </c>
      <c r="W2846" s="44"/>
    </row>
    <row r="2847" spans="7:23" x14ac:dyDescent="0.25">
      <c r="G2847" s="37"/>
      <c r="H2847" s="37"/>
      <c r="I2847" s="39" t="s">
        <v>78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650</v>
      </c>
      <c r="O2847" s="6"/>
      <c r="P2847" s="7"/>
      <c r="Q2847" s="7"/>
      <c r="R2847" s="7"/>
      <c r="S2847" s="7"/>
      <c r="T2847" s="7"/>
      <c r="U2847" s="7"/>
      <c r="V2847" s="44" t="s">
        <v>1420</v>
      </c>
      <c r="W2847" s="44"/>
    </row>
    <row r="2848" spans="7:23" x14ac:dyDescent="0.25">
      <c r="G2848" s="37"/>
      <c r="H2848" s="37"/>
      <c r="I2848" s="39" t="s">
        <v>78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191</v>
      </c>
      <c r="O2848" s="6"/>
      <c r="P2848" s="7"/>
      <c r="Q2848" s="7"/>
      <c r="R2848" s="7"/>
      <c r="S2848" s="7"/>
      <c r="T2848" s="7"/>
      <c r="U2848" s="7"/>
      <c r="V2848" s="44" t="s">
        <v>1420</v>
      </c>
      <c r="W2848" s="44"/>
    </row>
    <row r="2849" spans="7:23" x14ac:dyDescent="0.25">
      <c r="G2849" s="37"/>
      <c r="H2849" s="37"/>
      <c r="I2849" s="39" t="s">
        <v>78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651</v>
      </c>
      <c r="O2849" s="6"/>
      <c r="P2849" s="7"/>
      <c r="Q2849" s="7"/>
      <c r="R2849" s="7"/>
      <c r="S2849" s="7"/>
      <c r="T2849" s="7"/>
      <c r="U2849" s="7"/>
      <c r="V2849" s="44" t="s">
        <v>1420</v>
      </c>
      <c r="W2849" s="44"/>
    </row>
    <row r="2850" spans="7:23" x14ac:dyDescent="0.25">
      <c r="G2850" s="37"/>
      <c r="H2850" s="37"/>
      <c r="I2850" s="39" t="s">
        <v>78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1161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1004</v>
      </c>
      <c r="W2850" s="44"/>
    </row>
    <row r="2851" spans="7:23" x14ac:dyDescent="0.25">
      <c r="G2851" s="37"/>
      <c r="H2851" s="37"/>
      <c r="I2851" s="39" t="s">
        <v>78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813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1420</v>
      </c>
      <c r="W2851" s="44"/>
    </row>
    <row r="2852" spans="7:23" x14ac:dyDescent="0.25">
      <c r="G2852" s="37"/>
      <c r="H2852" s="37"/>
      <c r="I2852" s="39" t="s">
        <v>78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652</v>
      </c>
      <c r="O2852" s="6"/>
      <c r="P2852" s="7"/>
      <c r="Q2852" s="7"/>
      <c r="R2852" s="7"/>
      <c r="S2852" s="7"/>
      <c r="T2852" s="7"/>
      <c r="U2852" s="7"/>
      <c r="V2852" s="44" t="s">
        <v>1420</v>
      </c>
      <c r="W2852" s="44"/>
    </row>
    <row r="2853" spans="7:23" x14ac:dyDescent="0.25">
      <c r="G2853" s="37"/>
      <c r="H2853" s="37"/>
      <c r="I2853" s="39" t="s">
        <v>78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639</v>
      </c>
      <c r="O2853" s="6"/>
      <c r="P2853" s="7"/>
      <c r="Q2853" s="7"/>
      <c r="R2853" s="7"/>
      <c r="S2853" s="7"/>
      <c r="T2853" s="7"/>
      <c r="U2853" s="7"/>
      <c r="V2853" s="44" t="s">
        <v>1420</v>
      </c>
      <c r="W2853" s="44"/>
    </row>
    <row r="2854" spans="7:23" x14ac:dyDescent="0.25">
      <c r="G2854" s="37"/>
      <c r="H2854" s="37"/>
      <c r="I2854" s="39" t="s">
        <v>78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116</v>
      </c>
      <c r="O2854" s="6"/>
      <c r="P2854" s="7"/>
      <c r="Q2854" s="7"/>
      <c r="R2854" s="7"/>
      <c r="S2854" s="7"/>
      <c r="T2854" s="7"/>
      <c r="U2854" s="7"/>
      <c r="V2854" s="44" t="s">
        <v>1420</v>
      </c>
      <c r="W2854" s="44"/>
    </row>
    <row r="2855" spans="7:23" x14ac:dyDescent="0.25">
      <c r="G2855" s="37"/>
      <c r="H2855" s="37"/>
      <c r="I2855" s="39" t="s">
        <v>78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822</v>
      </c>
      <c r="O2855" s="6"/>
      <c r="P2855" s="7"/>
      <c r="Q2855" s="7"/>
      <c r="R2855" s="7"/>
      <c r="S2855" s="7"/>
      <c r="T2855" s="7"/>
      <c r="U2855" s="7"/>
      <c r="V2855" s="44" t="s">
        <v>1420</v>
      </c>
      <c r="W2855" s="44"/>
    </row>
    <row r="2856" spans="7:23" x14ac:dyDescent="0.25">
      <c r="G2856" s="37"/>
      <c r="H2856" s="37"/>
      <c r="I2856" s="39" t="s">
        <v>78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119</v>
      </c>
      <c r="O2856" s="6"/>
      <c r="P2856" s="7"/>
      <c r="Q2856" s="7"/>
      <c r="R2856" s="7"/>
      <c r="S2856" s="7"/>
      <c r="T2856" s="7"/>
      <c r="U2856" s="7"/>
      <c r="V2856" s="44" t="s">
        <v>1420</v>
      </c>
      <c r="W2856" s="44"/>
    </row>
    <row r="2857" spans="7:23" x14ac:dyDescent="0.25">
      <c r="G2857" s="37"/>
      <c r="H2857" s="37"/>
      <c r="I2857" s="39" t="s">
        <v>78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1235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1455</v>
      </c>
      <c r="W2857" s="44"/>
    </row>
    <row r="2858" spans="7:23" x14ac:dyDescent="0.25">
      <c r="G2858" s="37"/>
      <c r="H2858" s="37"/>
      <c r="I2858" s="39" t="s">
        <v>78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984</v>
      </c>
      <c r="O2858" s="6"/>
      <c r="P2858" s="7"/>
      <c r="Q2858" s="7"/>
      <c r="R2858" s="7"/>
      <c r="S2858" s="7"/>
      <c r="T2858" s="7"/>
      <c r="U2858" s="7"/>
      <c r="V2858" s="44" t="s">
        <v>1420</v>
      </c>
      <c r="W2858" s="44"/>
    </row>
    <row r="2859" spans="7:23" x14ac:dyDescent="0.25">
      <c r="G2859" s="37"/>
      <c r="H2859" s="37"/>
      <c r="I2859" s="39" t="s">
        <v>78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653</v>
      </c>
      <c r="O2859" s="6"/>
      <c r="P2859" s="7"/>
      <c r="Q2859" s="7"/>
      <c r="R2859" s="7"/>
      <c r="S2859" s="7"/>
      <c r="T2859" s="7"/>
      <c r="U2859" s="7"/>
      <c r="V2859" s="44" t="s">
        <v>1420</v>
      </c>
      <c r="W2859" s="44"/>
    </row>
    <row r="2860" spans="7:23" x14ac:dyDescent="0.25">
      <c r="G2860" s="37"/>
      <c r="H2860" s="37"/>
      <c r="I2860" s="39" t="s">
        <v>78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639</v>
      </c>
      <c r="O2860" s="6"/>
      <c r="P2860" s="7"/>
      <c r="Q2860" s="7"/>
      <c r="R2860" s="7"/>
      <c r="S2860" s="7"/>
      <c r="T2860" s="7"/>
      <c r="U2860" s="7"/>
      <c r="V2860" s="44" t="s">
        <v>1420</v>
      </c>
      <c r="W2860" s="44"/>
    </row>
    <row r="2861" spans="7:23" x14ac:dyDescent="0.25">
      <c r="G2861" s="37"/>
      <c r="H2861" s="37"/>
      <c r="I2861" s="39" t="s">
        <v>78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91</v>
      </c>
      <c r="O2861" s="6"/>
      <c r="P2861" s="7"/>
      <c r="Q2861" s="7"/>
      <c r="R2861" s="7"/>
      <c r="S2861" s="7"/>
      <c r="T2861" s="7"/>
      <c r="U2861" s="7"/>
      <c r="V2861" s="44" t="s">
        <v>1420</v>
      </c>
      <c r="W2861" s="44"/>
    </row>
    <row r="2862" spans="7:23" x14ac:dyDescent="0.25">
      <c r="G2862" s="37"/>
      <c r="H2862" s="37"/>
      <c r="I2862" s="39" t="s">
        <v>78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823</v>
      </c>
      <c r="O2862" s="6"/>
      <c r="P2862" s="7"/>
      <c r="Q2862" s="7"/>
      <c r="R2862" s="7"/>
      <c r="S2862" s="7"/>
      <c r="T2862" s="7"/>
      <c r="U2862" s="7"/>
      <c r="V2862" s="44" t="s">
        <v>1420</v>
      </c>
      <c r="W2862" s="44"/>
    </row>
    <row r="2863" spans="7:23" x14ac:dyDescent="0.25">
      <c r="G2863" s="37"/>
      <c r="H2863" s="37"/>
      <c r="I2863" s="39" t="s">
        <v>78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1031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827</v>
      </c>
      <c r="W2863" s="44"/>
    </row>
    <row r="2864" spans="7:23" x14ac:dyDescent="0.25">
      <c r="G2864" s="37"/>
      <c r="H2864" s="37"/>
      <c r="I2864" s="39" t="s">
        <v>78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817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1420</v>
      </c>
      <c r="W2864" s="44"/>
    </row>
    <row r="2865" spans="7:23" x14ac:dyDescent="0.25">
      <c r="G2865" s="37"/>
      <c r="H2865" s="37"/>
      <c r="I2865" s="39" t="s">
        <v>78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92</v>
      </c>
      <c r="O2865" s="6"/>
      <c r="P2865" s="7"/>
      <c r="Q2865" s="7"/>
      <c r="R2865" s="7"/>
      <c r="S2865" s="7"/>
      <c r="T2865" s="7"/>
      <c r="U2865" s="7"/>
      <c r="V2865" s="44" t="s">
        <v>1420</v>
      </c>
      <c r="W2865" s="44"/>
    </row>
    <row r="2866" spans="7:23" x14ac:dyDescent="0.25">
      <c r="G2866" s="37"/>
      <c r="H2866" s="37"/>
      <c r="I2866" s="39" t="s">
        <v>78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191</v>
      </c>
      <c r="O2866" s="6"/>
      <c r="P2866" s="7"/>
      <c r="Q2866" s="7"/>
      <c r="R2866" s="7"/>
      <c r="S2866" s="7"/>
      <c r="T2866" s="7"/>
      <c r="U2866" s="7"/>
      <c r="V2866" s="44" t="s">
        <v>1420</v>
      </c>
      <c r="W2866" s="44"/>
    </row>
    <row r="2867" spans="7:23" x14ac:dyDescent="0.25">
      <c r="G2867" s="37"/>
      <c r="H2867" s="37"/>
      <c r="I2867" s="39" t="s">
        <v>78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91</v>
      </c>
      <c r="O2867" s="6"/>
      <c r="P2867" s="7"/>
      <c r="Q2867" s="7"/>
      <c r="R2867" s="7"/>
      <c r="S2867" s="7"/>
      <c r="T2867" s="7"/>
      <c r="U2867" s="7"/>
      <c r="V2867" s="44" t="s">
        <v>1420</v>
      </c>
      <c r="W2867" s="44"/>
    </row>
    <row r="2868" spans="7:23" x14ac:dyDescent="0.25">
      <c r="G2868" s="37"/>
      <c r="H2868" s="37"/>
      <c r="I2868" s="39" t="s">
        <v>78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109</v>
      </c>
      <c r="O2868" s="6"/>
      <c r="P2868" s="7"/>
      <c r="Q2868" s="7"/>
      <c r="R2868" s="7"/>
      <c r="S2868" s="7"/>
      <c r="T2868" s="7"/>
      <c r="U2868" s="7"/>
      <c r="V2868" s="44" t="s">
        <v>1420</v>
      </c>
      <c r="W2868" s="44"/>
    </row>
    <row r="2869" spans="7:23" x14ac:dyDescent="0.25">
      <c r="G2869" s="37"/>
      <c r="H2869" s="37"/>
      <c r="I2869" s="39" t="s">
        <v>78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1161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1004</v>
      </c>
      <c r="W2869" s="44"/>
    </row>
    <row r="2870" spans="7:23" x14ac:dyDescent="0.25">
      <c r="G2870" s="37"/>
      <c r="H2870" s="37"/>
      <c r="I2870" s="39" t="s">
        <v>78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813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1420</v>
      </c>
      <c r="W2870" s="44"/>
    </row>
    <row r="2871" spans="7:23" x14ac:dyDescent="0.25">
      <c r="G2871" s="37"/>
      <c r="H2871" s="37"/>
      <c r="I2871" s="39" t="s">
        <v>78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501</v>
      </c>
      <c r="O2871" s="6"/>
      <c r="P2871" s="7"/>
      <c r="Q2871" s="7"/>
      <c r="R2871" s="7"/>
      <c r="S2871" s="7"/>
      <c r="T2871" s="7"/>
      <c r="U2871" s="7"/>
      <c r="V2871" s="44" t="s">
        <v>1420</v>
      </c>
      <c r="W2871" s="44"/>
    </row>
    <row r="2872" spans="7:23" x14ac:dyDescent="0.25">
      <c r="G2872" s="37"/>
      <c r="H2872" s="37"/>
      <c r="I2872" s="39" t="s">
        <v>78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817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1420</v>
      </c>
      <c r="W2872" s="44"/>
    </row>
    <row r="2873" spans="7:23" x14ac:dyDescent="0.25">
      <c r="G2873" s="37"/>
      <c r="H2873" s="37"/>
      <c r="I2873" s="39" t="s">
        <v>78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94</v>
      </c>
      <c r="O2873" s="6"/>
      <c r="P2873" s="7"/>
      <c r="Q2873" s="7"/>
      <c r="R2873" s="7"/>
      <c r="S2873" s="7"/>
      <c r="T2873" s="7"/>
      <c r="U2873" s="7"/>
      <c r="V2873" s="44" t="s">
        <v>1420</v>
      </c>
      <c r="W2873" s="44"/>
    </row>
    <row r="2874" spans="7:23" x14ac:dyDescent="0.25">
      <c r="G2874" s="37"/>
      <c r="H2874" s="37"/>
      <c r="I2874" s="39" t="s">
        <v>78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1158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1005</v>
      </c>
      <c r="W2874" s="44"/>
    </row>
    <row r="2875" spans="7:23" x14ac:dyDescent="0.25">
      <c r="G2875" s="37"/>
      <c r="H2875" s="37"/>
      <c r="I2875" s="39" t="s">
        <v>78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366</v>
      </c>
      <c r="O2875" s="6"/>
      <c r="P2875" s="7"/>
      <c r="Q2875" s="7"/>
      <c r="R2875" s="7"/>
      <c r="S2875" s="7"/>
      <c r="T2875" s="7"/>
      <c r="U2875" s="7"/>
      <c r="V2875" s="44" t="s">
        <v>1420</v>
      </c>
      <c r="W2875" s="44"/>
    </row>
    <row r="2876" spans="7:23" x14ac:dyDescent="0.25">
      <c r="G2876" s="37"/>
      <c r="H2876" s="37"/>
      <c r="I2876" s="39" t="s">
        <v>78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167</v>
      </c>
      <c r="O2876" s="6"/>
      <c r="P2876" s="7"/>
      <c r="Q2876" s="7"/>
      <c r="R2876" s="7"/>
      <c r="S2876" s="7"/>
      <c r="T2876" s="7"/>
      <c r="U2876" s="7"/>
      <c r="V2876" s="44" t="s">
        <v>1420</v>
      </c>
      <c r="W2876" s="44"/>
    </row>
    <row r="2877" spans="7:23" x14ac:dyDescent="0.25">
      <c r="G2877" s="37"/>
      <c r="H2877" s="37"/>
      <c r="I2877" s="39" t="s">
        <v>78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654</v>
      </c>
      <c r="O2877" s="6"/>
      <c r="P2877" s="7"/>
      <c r="Q2877" s="7"/>
      <c r="R2877" s="7"/>
      <c r="S2877" s="7"/>
      <c r="T2877" s="7"/>
      <c r="U2877" s="7"/>
      <c r="V2877" s="44" t="s">
        <v>1420</v>
      </c>
      <c r="W2877" s="44"/>
    </row>
    <row r="2878" spans="7:23" x14ac:dyDescent="0.25">
      <c r="G2878" s="37"/>
      <c r="H2878" s="37"/>
      <c r="I2878" s="39" t="s">
        <v>78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97</v>
      </c>
      <c r="O2878" s="6"/>
      <c r="P2878" s="7"/>
      <c r="Q2878" s="7"/>
      <c r="R2878" s="7"/>
      <c r="S2878" s="7"/>
      <c r="T2878" s="7"/>
      <c r="U2878" s="7"/>
      <c r="V2878" s="44" t="s">
        <v>1420</v>
      </c>
      <c r="W2878" s="44"/>
    </row>
    <row r="2879" spans="7:23" x14ac:dyDescent="0.25">
      <c r="G2879" s="37"/>
      <c r="H2879" s="37"/>
      <c r="I2879" s="39" t="s">
        <v>78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655</v>
      </c>
      <c r="O2879" s="6"/>
      <c r="P2879" s="7"/>
      <c r="Q2879" s="7"/>
      <c r="R2879" s="7"/>
      <c r="S2879" s="7"/>
      <c r="T2879" s="7"/>
      <c r="U2879" s="7"/>
      <c r="V2879" s="44" t="s">
        <v>1420</v>
      </c>
      <c r="W2879" s="44"/>
    </row>
    <row r="2880" spans="7:23" x14ac:dyDescent="0.25">
      <c r="G2880" s="37"/>
      <c r="H2880" s="37"/>
      <c r="I2880" s="39" t="s">
        <v>78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91</v>
      </c>
      <c r="O2880" s="6"/>
      <c r="P2880" s="7"/>
      <c r="Q2880" s="7"/>
      <c r="R2880" s="7"/>
      <c r="S2880" s="7"/>
      <c r="T2880" s="7"/>
      <c r="U2880" s="7"/>
      <c r="V2880" s="44" t="s">
        <v>1420</v>
      </c>
      <c r="W2880" s="44"/>
    </row>
    <row r="2881" spans="7:23" x14ac:dyDescent="0.25">
      <c r="G2881" s="37"/>
      <c r="H2881" s="37"/>
      <c r="I2881" s="39" t="s">
        <v>78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201</v>
      </c>
      <c r="O2881" s="6"/>
      <c r="P2881" s="7"/>
      <c r="Q2881" s="7"/>
      <c r="R2881" s="7"/>
      <c r="S2881" s="7"/>
      <c r="T2881" s="7"/>
      <c r="U2881" s="7"/>
      <c r="V2881" s="44" t="s">
        <v>1420</v>
      </c>
      <c r="W2881" s="44"/>
    </row>
    <row r="2882" spans="7:23" x14ac:dyDescent="0.25">
      <c r="G2882" s="37"/>
      <c r="H2882" s="37"/>
      <c r="I2882" s="39" t="s">
        <v>78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814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1420</v>
      </c>
      <c r="W2882" s="44"/>
    </row>
    <row r="2883" spans="7:23" x14ac:dyDescent="0.25">
      <c r="G2883" s="37"/>
      <c r="H2883" s="37"/>
      <c r="I2883" s="39" t="s">
        <v>78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316</v>
      </c>
      <c r="O2883" s="6"/>
      <c r="P2883" s="7"/>
      <c r="Q2883" s="7"/>
      <c r="R2883" s="7"/>
      <c r="S2883" s="7"/>
      <c r="T2883" s="7"/>
      <c r="U2883" s="7"/>
      <c r="V2883" s="44" t="s">
        <v>1420</v>
      </c>
      <c r="W2883" s="44"/>
    </row>
    <row r="2884" spans="7:23" x14ac:dyDescent="0.25">
      <c r="G2884" s="37"/>
      <c r="H2884" s="37"/>
      <c r="I2884" s="39" t="s">
        <v>78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383</v>
      </c>
      <c r="O2884" s="6"/>
      <c r="P2884" s="7"/>
      <c r="Q2884" s="7"/>
      <c r="R2884" s="7"/>
      <c r="S2884" s="7"/>
      <c r="T2884" s="7"/>
      <c r="U2884" s="7"/>
      <c r="V2884" s="44" t="s">
        <v>1420</v>
      </c>
      <c r="W2884" s="44"/>
    </row>
    <row r="2885" spans="7:23" x14ac:dyDescent="0.25">
      <c r="G2885" s="37"/>
      <c r="H2885" s="37"/>
      <c r="I2885" s="39" t="s">
        <v>79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112</v>
      </c>
      <c r="O2885" s="6"/>
      <c r="P2885" s="7"/>
      <c r="Q2885" s="7"/>
      <c r="R2885" s="7"/>
      <c r="S2885" s="7"/>
      <c r="T2885" s="7"/>
      <c r="U2885" s="7"/>
      <c r="V2885" s="44" t="s">
        <v>1420</v>
      </c>
      <c r="W2885" s="44"/>
    </row>
    <row r="2886" spans="7:23" x14ac:dyDescent="0.25">
      <c r="G2886" s="37"/>
      <c r="H2886" s="37"/>
      <c r="I2886" s="39" t="s">
        <v>79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656</v>
      </c>
      <c r="O2886" s="6"/>
      <c r="P2886" s="7"/>
      <c r="Q2886" s="7"/>
      <c r="R2886" s="7"/>
      <c r="S2886" s="7"/>
      <c r="T2886" s="7"/>
      <c r="U2886" s="7"/>
      <c r="V2886" s="44" t="s">
        <v>1420</v>
      </c>
      <c r="W2886" s="44"/>
    </row>
    <row r="2887" spans="7:23" x14ac:dyDescent="0.25">
      <c r="G2887" s="37"/>
      <c r="H2887" s="37"/>
      <c r="I2887" s="39" t="s">
        <v>79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91</v>
      </c>
      <c r="O2887" s="6"/>
      <c r="P2887" s="7"/>
      <c r="Q2887" s="7"/>
      <c r="R2887" s="7"/>
      <c r="S2887" s="7"/>
      <c r="T2887" s="7"/>
      <c r="U2887" s="7"/>
      <c r="V2887" s="44" t="s">
        <v>1420</v>
      </c>
      <c r="W2887" s="44"/>
    </row>
    <row r="2888" spans="7:23" x14ac:dyDescent="0.25">
      <c r="G2888" s="37"/>
      <c r="H2888" s="37"/>
      <c r="I2888" s="39" t="s">
        <v>79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134</v>
      </c>
      <c r="O2888" s="6"/>
      <c r="P2888" s="7"/>
      <c r="Q2888" s="7"/>
      <c r="R2888" s="7"/>
      <c r="S2888" s="7"/>
      <c r="T2888" s="7"/>
      <c r="U2888" s="7"/>
      <c r="V2888" s="44" t="s">
        <v>1420</v>
      </c>
      <c r="W2888" s="44"/>
    </row>
    <row r="2889" spans="7:23" x14ac:dyDescent="0.25">
      <c r="G2889" s="37"/>
      <c r="H2889" s="37"/>
      <c r="I2889" s="39" t="s">
        <v>79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868</v>
      </c>
      <c r="O2889" s="6"/>
      <c r="P2889" s="7"/>
      <c r="Q2889" s="7"/>
      <c r="R2889" s="7"/>
      <c r="S2889" s="7"/>
      <c r="T2889" s="7"/>
      <c r="U2889" s="7"/>
      <c r="V2889" s="44" t="s">
        <v>1420</v>
      </c>
      <c r="W2889" s="44"/>
    </row>
    <row r="2890" spans="7:23" x14ac:dyDescent="0.25">
      <c r="G2890" s="37"/>
      <c r="H2890" s="37"/>
      <c r="I2890" s="39" t="s">
        <v>79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135</v>
      </c>
      <c r="O2890" s="6"/>
      <c r="P2890" s="7"/>
      <c r="Q2890" s="7"/>
      <c r="R2890" s="7"/>
      <c r="S2890" s="7"/>
      <c r="T2890" s="7"/>
      <c r="U2890" s="7"/>
      <c r="V2890" s="44" t="s">
        <v>1420</v>
      </c>
      <c r="W2890" s="44"/>
    </row>
    <row r="2891" spans="7:23" x14ac:dyDescent="0.25">
      <c r="G2891" s="37"/>
      <c r="H2891" s="37"/>
      <c r="I2891" s="39" t="s">
        <v>79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87</v>
      </c>
      <c r="O2891" s="6"/>
      <c r="P2891" s="7"/>
      <c r="Q2891" s="7"/>
      <c r="R2891" s="7"/>
      <c r="S2891" s="7"/>
      <c r="T2891" s="7"/>
      <c r="U2891" s="7"/>
      <c r="V2891" s="44" t="s">
        <v>1420</v>
      </c>
      <c r="W2891" s="44"/>
    </row>
    <row r="2892" spans="7:23" x14ac:dyDescent="0.25">
      <c r="G2892" s="37"/>
      <c r="H2892" s="37"/>
      <c r="I2892" s="39" t="s">
        <v>79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1237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1016</v>
      </c>
      <c r="W2892" s="44"/>
    </row>
    <row r="2893" spans="7:23" x14ac:dyDescent="0.25">
      <c r="G2893" s="37"/>
      <c r="H2893" s="37"/>
      <c r="I2893" s="39" t="s">
        <v>79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818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1420</v>
      </c>
      <c r="W2893" s="44"/>
    </row>
    <row r="2894" spans="7:23" x14ac:dyDescent="0.25">
      <c r="G2894" s="37"/>
      <c r="H2894" s="37"/>
      <c r="I2894" s="39" t="s">
        <v>79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820</v>
      </c>
      <c r="O2894" s="6"/>
      <c r="P2894" s="7"/>
      <c r="Q2894" s="7"/>
      <c r="R2894" s="7"/>
      <c r="S2894" s="7"/>
      <c r="T2894" s="7"/>
      <c r="U2894" s="7"/>
      <c r="V2894" s="44" t="s">
        <v>1420</v>
      </c>
      <c r="W2894" s="44"/>
    </row>
    <row r="2895" spans="7:23" x14ac:dyDescent="0.25">
      <c r="G2895" s="37"/>
      <c r="H2895" s="37"/>
      <c r="I2895" s="39" t="s">
        <v>79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363</v>
      </c>
      <c r="O2895" s="6"/>
      <c r="P2895" s="7"/>
      <c r="Q2895" s="7"/>
      <c r="R2895" s="7"/>
      <c r="S2895" s="7"/>
      <c r="T2895" s="7"/>
      <c r="U2895" s="7"/>
      <c r="V2895" s="44" t="s">
        <v>1420</v>
      </c>
      <c r="W2895" s="44"/>
    </row>
    <row r="2896" spans="7:23" x14ac:dyDescent="0.25">
      <c r="G2896" s="37"/>
      <c r="H2896" s="37"/>
      <c r="I2896" s="39" t="s">
        <v>79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657</v>
      </c>
      <c r="O2896" s="6"/>
      <c r="P2896" s="7"/>
      <c r="Q2896" s="7"/>
      <c r="R2896" s="7"/>
      <c r="S2896" s="7"/>
      <c r="T2896" s="7"/>
      <c r="U2896" s="7"/>
      <c r="V2896" s="44" t="s">
        <v>1420</v>
      </c>
      <c r="W2896" s="44"/>
    </row>
    <row r="2897" spans="7:23" x14ac:dyDescent="0.25">
      <c r="G2897" s="37"/>
      <c r="H2897" s="37"/>
      <c r="I2897" s="39" t="s">
        <v>79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1238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937</v>
      </c>
      <c r="W2897" s="44"/>
    </row>
    <row r="2898" spans="7:23" x14ac:dyDescent="0.25">
      <c r="G2898" s="37"/>
      <c r="H2898" s="37"/>
      <c r="I2898" s="39" t="s">
        <v>79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658</v>
      </c>
      <c r="O2898" s="6"/>
      <c r="P2898" s="7"/>
      <c r="Q2898" s="7"/>
      <c r="R2898" s="7"/>
      <c r="S2898" s="7"/>
      <c r="T2898" s="7"/>
      <c r="U2898" s="7"/>
      <c r="V2898" s="44" t="s">
        <v>1420</v>
      </c>
      <c r="W2898" s="44"/>
    </row>
    <row r="2899" spans="7:23" x14ac:dyDescent="0.25">
      <c r="G2899" s="37"/>
      <c r="H2899" s="37"/>
      <c r="I2899" s="39" t="s">
        <v>79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89</v>
      </c>
      <c r="O2899" s="6"/>
      <c r="P2899" s="7"/>
      <c r="Q2899" s="7"/>
      <c r="R2899" s="7"/>
      <c r="S2899" s="7"/>
      <c r="T2899" s="7"/>
      <c r="U2899" s="7"/>
      <c r="V2899" s="44" t="s">
        <v>1420</v>
      </c>
      <c r="W2899" s="44"/>
    </row>
    <row r="2900" spans="7:23" x14ac:dyDescent="0.25">
      <c r="G2900" s="37"/>
      <c r="H2900" s="37"/>
      <c r="I2900" s="39" t="s">
        <v>79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102</v>
      </c>
      <c r="O2900" s="6"/>
      <c r="P2900" s="7"/>
      <c r="Q2900" s="7"/>
      <c r="R2900" s="7"/>
      <c r="S2900" s="7"/>
      <c r="T2900" s="7"/>
      <c r="U2900" s="7"/>
      <c r="V2900" s="44" t="s">
        <v>1420</v>
      </c>
      <c r="W2900" s="44"/>
    </row>
    <row r="2901" spans="7:23" x14ac:dyDescent="0.25">
      <c r="G2901" s="37"/>
      <c r="H2901" s="37"/>
      <c r="I2901" s="39" t="s">
        <v>79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294</v>
      </c>
      <c r="O2901" s="6"/>
      <c r="P2901" s="7"/>
      <c r="Q2901" s="7"/>
      <c r="R2901" s="7"/>
      <c r="S2901" s="7"/>
      <c r="T2901" s="7"/>
      <c r="U2901" s="7"/>
      <c r="V2901" s="44" t="s">
        <v>1420</v>
      </c>
      <c r="W2901" s="44"/>
    </row>
    <row r="2902" spans="7:23" x14ac:dyDescent="0.25">
      <c r="G2902" s="37"/>
      <c r="H2902" s="37"/>
      <c r="I2902" s="39" t="s">
        <v>79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41" t="s">
        <v>510</v>
      </c>
      <c r="O2902" s="6"/>
      <c r="P2902" s="7"/>
      <c r="Q2902" s="7"/>
      <c r="R2902" s="7"/>
      <c r="S2902" s="7"/>
      <c r="T2902" s="7"/>
      <c r="U2902" s="7"/>
      <c r="V2902" s="44" t="s">
        <v>1420</v>
      </c>
      <c r="W2902" s="44"/>
    </row>
    <row r="2903" spans="7:23" x14ac:dyDescent="0.25">
      <c r="G2903" s="37"/>
      <c r="H2903" s="37"/>
      <c r="I2903" s="39" t="s">
        <v>79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363</v>
      </c>
      <c r="O2903" s="6"/>
      <c r="P2903" s="7"/>
      <c r="Q2903" s="7"/>
      <c r="R2903" s="7"/>
      <c r="S2903" s="7"/>
      <c r="T2903" s="7"/>
      <c r="U2903" s="7"/>
      <c r="V2903" s="44" t="s">
        <v>1420</v>
      </c>
      <c r="W2903" s="44"/>
    </row>
    <row r="2904" spans="7:23" x14ac:dyDescent="0.25">
      <c r="G2904" s="37"/>
      <c r="H2904" s="37"/>
      <c r="I2904" s="39" t="s">
        <v>79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657</v>
      </c>
      <c r="O2904" s="6"/>
      <c r="P2904" s="7"/>
      <c r="Q2904" s="7"/>
      <c r="R2904" s="7"/>
      <c r="S2904" s="7"/>
      <c r="T2904" s="7"/>
      <c r="U2904" s="7"/>
      <c r="V2904" s="44" t="s">
        <v>1420</v>
      </c>
      <c r="W2904" s="44"/>
    </row>
    <row r="2905" spans="7:23" x14ac:dyDescent="0.25">
      <c r="G2905" s="37"/>
      <c r="H2905" s="37"/>
      <c r="I2905" s="39" t="s">
        <v>79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1239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659</v>
      </c>
      <c r="W2905" s="44"/>
    </row>
    <row r="2906" spans="7:23" x14ac:dyDescent="0.25">
      <c r="G2906" s="37"/>
      <c r="H2906" s="37"/>
      <c r="I2906" s="39" t="s">
        <v>79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124</v>
      </c>
      <c r="O2906" s="6"/>
      <c r="P2906" s="7"/>
      <c r="Q2906" s="7"/>
      <c r="R2906" s="7"/>
      <c r="S2906" s="7"/>
      <c r="T2906" s="7"/>
      <c r="U2906" s="7"/>
      <c r="V2906" s="44" t="s">
        <v>1420</v>
      </c>
      <c r="W2906" s="44"/>
    </row>
    <row r="2907" spans="7:23" x14ac:dyDescent="0.25">
      <c r="G2907" s="37"/>
      <c r="H2907" s="37"/>
      <c r="I2907" s="39" t="s">
        <v>79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224</v>
      </c>
      <c r="O2907" s="6"/>
      <c r="P2907" s="7"/>
      <c r="Q2907" s="7"/>
      <c r="R2907" s="7"/>
      <c r="S2907" s="7"/>
      <c r="T2907" s="7"/>
      <c r="U2907" s="7"/>
      <c r="V2907" s="44" t="s">
        <v>1420</v>
      </c>
      <c r="W2907" s="44"/>
    </row>
    <row r="2908" spans="7:23" x14ac:dyDescent="0.25">
      <c r="G2908" s="37"/>
      <c r="H2908" s="37"/>
      <c r="I2908" s="39" t="s">
        <v>79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660</v>
      </c>
      <c r="O2908" s="6"/>
      <c r="P2908" s="7"/>
      <c r="Q2908" s="7"/>
      <c r="R2908" s="7"/>
      <c r="S2908" s="7"/>
      <c r="T2908" s="7"/>
      <c r="U2908" s="7"/>
      <c r="V2908" s="44" t="s">
        <v>1420</v>
      </c>
      <c r="W2908" s="44"/>
    </row>
    <row r="2909" spans="7:23" x14ac:dyDescent="0.25">
      <c r="G2909" s="37"/>
      <c r="H2909" s="37"/>
      <c r="I2909" s="39" t="s">
        <v>79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464</v>
      </c>
      <c r="O2909" s="6"/>
      <c r="P2909" s="7"/>
      <c r="Q2909" s="7"/>
      <c r="R2909" s="7"/>
      <c r="S2909" s="7"/>
      <c r="T2909" s="7"/>
      <c r="U2909" s="7"/>
      <c r="V2909" s="44" t="s">
        <v>1420</v>
      </c>
      <c r="W2909" s="44"/>
    </row>
    <row r="2910" spans="7:23" x14ac:dyDescent="0.25">
      <c r="G2910" s="37"/>
      <c r="H2910" s="37"/>
      <c r="I2910" s="39" t="s">
        <v>79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124</v>
      </c>
      <c r="O2910" s="6"/>
      <c r="P2910" s="7"/>
      <c r="Q2910" s="7"/>
      <c r="R2910" s="7"/>
      <c r="S2910" s="7"/>
      <c r="T2910" s="7"/>
      <c r="U2910" s="7"/>
      <c r="V2910" s="44" t="s">
        <v>1420</v>
      </c>
      <c r="W2910" s="44"/>
    </row>
    <row r="2911" spans="7:23" x14ac:dyDescent="0.25">
      <c r="G2911" s="37"/>
      <c r="H2911" s="37"/>
      <c r="I2911" s="39" t="s">
        <v>79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661</v>
      </c>
      <c r="O2911" s="6"/>
      <c r="P2911" s="7"/>
      <c r="Q2911" s="7"/>
      <c r="R2911" s="7"/>
      <c r="S2911" s="7"/>
      <c r="T2911" s="7"/>
      <c r="U2911" s="7"/>
      <c r="V2911" s="44" t="s">
        <v>1420</v>
      </c>
      <c r="W2911" s="44"/>
    </row>
    <row r="2912" spans="7:23" x14ac:dyDescent="0.25">
      <c r="G2912" s="37"/>
      <c r="H2912" s="37"/>
      <c r="I2912" s="39" t="s">
        <v>79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167</v>
      </c>
      <c r="O2912" s="6"/>
      <c r="P2912" s="7"/>
      <c r="Q2912" s="7"/>
      <c r="R2912" s="7"/>
      <c r="S2912" s="7"/>
      <c r="T2912" s="7"/>
      <c r="U2912" s="7"/>
      <c r="V2912" s="44" t="s">
        <v>1420</v>
      </c>
      <c r="W2912" s="44"/>
    </row>
    <row r="2913" spans="7:23" x14ac:dyDescent="0.25">
      <c r="G2913" s="37"/>
      <c r="H2913" s="37"/>
      <c r="I2913" s="39" t="s">
        <v>79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1240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1017</v>
      </c>
      <c r="W2913" s="44"/>
    </row>
    <row r="2914" spans="7:23" x14ac:dyDescent="0.25">
      <c r="G2914" s="37"/>
      <c r="H2914" s="37"/>
      <c r="I2914" s="39" t="s">
        <v>79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124</v>
      </c>
      <c r="O2914" s="6"/>
      <c r="P2914" s="7"/>
      <c r="Q2914" s="7"/>
      <c r="R2914" s="7"/>
      <c r="S2914" s="7"/>
      <c r="T2914" s="7"/>
      <c r="U2914" s="7"/>
      <c r="V2914" s="44" t="s">
        <v>1420</v>
      </c>
      <c r="W2914" s="44"/>
    </row>
    <row r="2915" spans="7:23" x14ac:dyDescent="0.25">
      <c r="G2915" s="37"/>
      <c r="H2915" s="37"/>
      <c r="I2915" s="39" t="s">
        <v>79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175</v>
      </c>
      <c r="O2915" s="6"/>
      <c r="P2915" s="7"/>
      <c r="Q2915" s="7"/>
      <c r="R2915" s="7"/>
      <c r="S2915" s="7"/>
      <c r="T2915" s="7"/>
      <c r="U2915" s="7"/>
      <c r="V2915" s="44" t="s">
        <v>1420</v>
      </c>
      <c r="W2915" s="44"/>
    </row>
    <row r="2916" spans="7:23" x14ac:dyDescent="0.25">
      <c r="G2916" s="37"/>
      <c r="H2916" s="37"/>
      <c r="I2916" s="39" t="s">
        <v>79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224</v>
      </c>
      <c r="O2916" s="6"/>
      <c r="P2916" s="7"/>
      <c r="Q2916" s="7"/>
      <c r="R2916" s="7"/>
      <c r="S2916" s="7"/>
      <c r="T2916" s="7"/>
      <c r="U2916" s="7"/>
      <c r="V2916" s="44" t="s">
        <v>1420</v>
      </c>
      <c r="W2916" s="44"/>
    </row>
    <row r="2917" spans="7:23" x14ac:dyDescent="0.25">
      <c r="G2917" s="37"/>
      <c r="H2917" s="37"/>
      <c r="I2917" s="39" t="s">
        <v>79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938</v>
      </c>
      <c r="O2917" s="6"/>
      <c r="P2917" s="7"/>
      <c r="Q2917" s="7"/>
      <c r="R2917" s="7"/>
      <c r="S2917" s="7"/>
      <c r="T2917" s="7"/>
      <c r="U2917" s="7"/>
      <c r="V2917" s="44" t="s">
        <v>1420</v>
      </c>
      <c r="W2917" s="44"/>
    </row>
    <row r="2918" spans="7:23" x14ac:dyDescent="0.25">
      <c r="G2918" s="37"/>
      <c r="H2918" s="37"/>
      <c r="I2918" s="39" t="s">
        <v>79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124</v>
      </c>
      <c r="O2918" s="6"/>
      <c r="P2918" s="7"/>
      <c r="Q2918" s="7"/>
      <c r="R2918" s="7"/>
      <c r="S2918" s="7"/>
      <c r="T2918" s="7"/>
      <c r="U2918" s="7"/>
      <c r="V2918" s="44" t="s">
        <v>1420</v>
      </c>
      <c r="W2918" s="44"/>
    </row>
    <row r="2919" spans="7:23" x14ac:dyDescent="0.25">
      <c r="G2919" s="37"/>
      <c r="H2919" s="37"/>
      <c r="I2919" s="39" t="s">
        <v>79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939</v>
      </c>
      <c r="O2919" s="6"/>
      <c r="P2919" s="7"/>
      <c r="Q2919" s="7"/>
      <c r="R2919" s="7"/>
      <c r="S2919" s="7"/>
      <c r="T2919" s="7"/>
      <c r="U2919" s="7"/>
      <c r="V2919" s="44" t="s">
        <v>1420</v>
      </c>
      <c r="W2919" s="44"/>
    </row>
    <row r="2920" spans="7:23" x14ac:dyDescent="0.25">
      <c r="G2920" s="37"/>
      <c r="H2920" s="37"/>
      <c r="I2920" s="39" t="s">
        <v>79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363</v>
      </c>
      <c r="O2920" s="6"/>
      <c r="P2920" s="7"/>
      <c r="Q2920" s="7"/>
      <c r="R2920" s="7"/>
      <c r="S2920" s="7"/>
      <c r="T2920" s="7"/>
      <c r="U2920" s="7"/>
      <c r="V2920" s="44" t="s">
        <v>1420</v>
      </c>
      <c r="W2920" s="44"/>
    </row>
    <row r="2921" spans="7:23" x14ac:dyDescent="0.25">
      <c r="G2921" s="37"/>
      <c r="H2921" s="37"/>
      <c r="I2921" s="39" t="s">
        <v>79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657</v>
      </c>
      <c r="O2921" s="6"/>
      <c r="P2921" s="7"/>
      <c r="Q2921" s="7"/>
      <c r="R2921" s="7"/>
      <c r="S2921" s="7"/>
      <c r="T2921" s="7"/>
      <c r="U2921" s="7"/>
      <c r="V2921" s="44" t="s">
        <v>1420</v>
      </c>
      <c r="W2921" s="44"/>
    </row>
    <row r="2922" spans="7:23" x14ac:dyDescent="0.25">
      <c r="G2922" s="37"/>
      <c r="H2922" s="37"/>
      <c r="I2922" s="39" t="s">
        <v>79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1239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659</v>
      </c>
      <c r="W2922" s="44"/>
    </row>
    <row r="2923" spans="7:23" x14ac:dyDescent="0.25">
      <c r="G2923" s="37"/>
      <c r="H2923" s="37"/>
      <c r="I2923" s="39" t="s">
        <v>79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88</v>
      </c>
      <c r="O2923" s="6"/>
      <c r="P2923" s="7"/>
      <c r="Q2923" s="7"/>
      <c r="R2923" s="7"/>
      <c r="S2923" s="7"/>
      <c r="T2923" s="7"/>
      <c r="U2923" s="7"/>
      <c r="V2923" s="44" t="s">
        <v>1420</v>
      </c>
      <c r="W2923" s="44"/>
    </row>
    <row r="2924" spans="7:23" x14ac:dyDescent="0.25">
      <c r="G2924" s="37"/>
      <c r="H2924" s="37"/>
      <c r="I2924" s="39" t="s">
        <v>79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89</v>
      </c>
      <c r="O2924" s="6"/>
      <c r="P2924" s="7"/>
      <c r="Q2924" s="7"/>
      <c r="R2924" s="7"/>
      <c r="S2924" s="7"/>
      <c r="T2924" s="7"/>
      <c r="U2924" s="7"/>
      <c r="V2924" s="44" t="s">
        <v>1420</v>
      </c>
      <c r="W2924" s="44"/>
    </row>
    <row r="2925" spans="7:23" x14ac:dyDescent="0.25">
      <c r="G2925" s="37"/>
      <c r="H2925" s="37"/>
      <c r="I2925" s="39" t="s">
        <v>79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890</v>
      </c>
      <c r="O2925" s="6"/>
      <c r="P2925" s="7"/>
      <c r="Q2925" s="7"/>
      <c r="R2925" s="7"/>
      <c r="S2925" s="7"/>
      <c r="T2925" s="7"/>
      <c r="U2925" s="7"/>
      <c r="V2925" s="44" t="s">
        <v>1420</v>
      </c>
      <c r="W2925" s="44"/>
    </row>
    <row r="2926" spans="7:23" x14ac:dyDescent="0.25">
      <c r="G2926" s="37"/>
      <c r="H2926" s="37"/>
      <c r="I2926" s="39" t="s">
        <v>79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662</v>
      </c>
      <c r="O2926" s="6"/>
      <c r="P2926" s="7"/>
      <c r="Q2926" s="7"/>
      <c r="R2926" s="7"/>
      <c r="S2926" s="7"/>
      <c r="T2926" s="7"/>
      <c r="U2926" s="7"/>
      <c r="V2926" s="44" t="s">
        <v>1420</v>
      </c>
      <c r="W2926" s="44"/>
    </row>
    <row r="2927" spans="7:23" x14ac:dyDescent="0.25">
      <c r="G2927" s="37"/>
      <c r="H2927" s="37"/>
      <c r="I2927" s="39" t="s">
        <v>79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90</v>
      </c>
      <c r="O2927" s="6"/>
      <c r="P2927" s="7"/>
      <c r="Q2927" s="7"/>
      <c r="R2927" s="7"/>
      <c r="S2927" s="7"/>
      <c r="T2927" s="7"/>
      <c r="U2927" s="7"/>
      <c r="V2927" s="44" t="s">
        <v>1420</v>
      </c>
      <c r="W2927" s="44"/>
    </row>
    <row r="2928" spans="7:23" x14ac:dyDescent="0.25">
      <c r="G2928" s="37"/>
      <c r="H2928" s="37"/>
      <c r="I2928" s="39" t="s">
        <v>79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91</v>
      </c>
      <c r="O2928" s="6"/>
      <c r="P2928" s="7"/>
      <c r="Q2928" s="7"/>
      <c r="R2928" s="7"/>
      <c r="S2928" s="7"/>
      <c r="T2928" s="7"/>
      <c r="U2928" s="7"/>
      <c r="V2928" s="44" t="s">
        <v>1420</v>
      </c>
      <c r="W2928" s="44"/>
    </row>
    <row r="2929" spans="7:23" x14ac:dyDescent="0.25">
      <c r="G2929" s="37"/>
      <c r="H2929" s="37"/>
      <c r="I2929" s="39" t="s">
        <v>79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823</v>
      </c>
      <c r="O2929" s="6"/>
      <c r="P2929" s="7"/>
      <c r="Q2929" s="7"/>
      <c r="R2929" s="7"/>
      <c r="S2929" s="7"/>
      <c r="T2929" s="7"/>
      <c r="U2929" s="7"/>
      <c r="V2929" s="44" t="s">
        <v>1420</v>
      </c>
      <c r="W2929" s="44"/>
    </row>
    <row r="2930" spans="7:23" x14ac:dyDescent="0.25">
      <c r="G2930" s="37"/>
      <c r="H2930" s="37"/>
      <c r="I2930" s="39" t="s">
        <v>79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1031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827</v>
      </c>
      <c r="W2930" s="44"/>
    </row>
    <row r="2931" spans="7:23" x14ac:dyDescent="0.25">
      <c r="G2931" s="37"/>
      <c r="H2931" s="37"/>
      <c r="I2931" s="39" t="s">
        <v>79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817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1420</v>
      </c>
      <c r="W2931" s="44"/>
    </row>
    <row r="2932" spans="7:23" x14ac:dyDescent="0.25">
      <c r="G2932" s="37"/>
      <c r="H2932" s="37"/>
      <c r="I2932" s="39" t="s">
        <v>79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92</v>
      </c>
      <c r="O2932" s="6"/>
      <c r="P2932" s="7"/>
      <c r="Q2932" s="7"/>
      <c r="R2932" s="7"/>
      <c r="S2932" s="7"/>
      <c r="T2932" s="7"/>
      <c r="U2932" s="7"/>
      <c r="V2932" s="44" t="s">
        <v>1420</v>
      </c>
      <c r="W2932" s="44"/>
    </row>
    <row r="2933" spans="7:23" x14ac:dyDescent="0.25">
      <c r="G2933" s="37"/>
      <c r="H2933" s="37"/>
      <c r="I2933" s="39" t="s">
        <v>79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93</v>
      </c>
      <c r="O2933" s="6"/>
      <c r="P2933" s="7"/>
      <c r="Q2933" s="7"/>
      <c r="R2933" s="7"/>
      <c r="S2933" s="7"/>
      <c r="T2933" s="7"/>
      <c r="U2933" s="7"/>
      <c r="V2933" s="44" t="s">
        <v>1420</v>
      </c>
      <c r="W2933" s="44"/>
    </row>
    <row r="2934" spans="7:23" x14ac:dyDescent="0.25">
      <c r="G2934" s="37"/>
      <c r="H2934" s="37"/>
      <c r="I2934" s="39" t="s">
        <v>79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91</v>
      </c>
      <c r="O2934" s="6"/>
      <c r="P2934" s="7"/>
      <c r="Q2934" s="7"/>
      <c r="R2934" s="7"/>
      <c r="S2934" s="7"/>
      <c r="T2934" s="7"/>
      <c r="U2934" s="7"/>
      <c r="V2934" s="44" t="s">
        <v>1420</v>
      </c>
      <c r="W2934" s="44"/>
    </row>
    <row r="2935" spans="7:23" x14ac:dyDescent="0.25">
      <c r="G2935" s="37"/>
      <c r="H2935" s="37"/>
      <c r="I2935" s="39" t="s">
        <v>80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94</v>
      </c>
      <c r="O2935" s="6"/>
      <c r="P2935" s="7"/>
      <c r="Q2935" s="7"/>
      <c r="R2935" s="7"/>
      <c r="S2935" s="7"/>
      <c r="T2935" s="7"/>
      <c r="U2935" s="7"/>
      <c r="V2935" s="44" t="s">
        <v>1420</v>
      </c>
      <c r="W2935" s="44"/>
    </row>
    <row r="2936" spans="7:23" x14ac:dyDescent="0.25">
      <c r="G2936" s="37"/>
      <c r="H2936" s="37"/>
      <c r="I2936" s="39" t="s">
        <v>80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663</v>
      </c>
      <c r="O2936" s="6"/>
      <c r="P2936" s="7"/>
      <c r="Q2936" s="7"/>
      <c r="R2936" s="7"/>
      <c r="S2936" s="7"/>
      <c r="T2936" s="7"/>
      <c r="U2936" s="7"/>
      <c r="V2936" s="44" t="s">
        <v>1420</v>
      </c>
      <c r="W2936" s="44"/>
    </row>
    <row r="2937" spans="7:23" x14ac:dyDescent="0.25">
      <c r="G2937" s="37"/>
      <c r="H2937" s="37"/>
      <c r="I2937" s="39" t="s">
        <v>80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664</v>
      </c>
      <c r="O2937" s="6"/>
      <c r="P2937" s="7"/>
      <c r="Q2937" s="7"/>
      <c r="R2937" s="7"/>
      <c r="S2937" s="7"/>
      <c r="T2937" s="7"/>
      <c r="U2937" s="7"/>
      <c r="V2937" s="44" t="s">
        <v>1420</v>
      </c>
      <c r="W2937" s="44"/>
    </row>
    <row r="2938" spans="7:23" x14ac:dyDescent="0.25">
      <c r="G2938" s="37"/>
      <c r="H2938" s="37"/>
      <c r="I2938" s="39" t="s">
        <v>80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89</v>
      </c>
      <c r="O2938" s="6"/>
      <c r="P2938" s="7"/>
      <c r="Q2938" s="7"/>
      <c r="R2938" s="7"/>
      <c r="S2938" s="7"/>
      <c r="T2938" s="7"/>
      <c r="U2938" s="7"/>
      <c r="V2938" s="44" t="s">
        <v>1420</v>
      </c>
      <c r="W2938" s="44"/>
    </row>
    <row r="2939" spans="7:23" x14ac:dyDescent="0.25">
      <c r="G2939" s="37"/>
      <c r="H2939" s="37"/>
      <c r="I2939" s="39" t="s">
        <v>80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456</v>
      </c>
      <c r="O2939" s="6"/>
      <c r="P2939" s="7"/>
      <c r="Q2939" s="7"/>
      <c r="R2939" s="7"/>
      <c r="S2939" s="7"/>
      <c r="T2939" s="7"/>
      <c r="U2939" s="7"/>
      <c r="V2939" s="44" t="s">
        <v>1420</v>
      </c>
      <c r="W2939" s="44"/>
    </row>
    <row r="2940" spans="7:23" x14ac:dyDescent="0.25">
      <c r="G2940" s="37"/>
      <c r="H2940" s="37"/>
      <c r="I2940" s="39" t="s">
        <v>80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1218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665</v>
      </c>
      <c r="W2940" s="44"/>
    </row>
    <row r="2941" spans="7:23" x14ac:dyDescent="0.25">
      <c r="G2941" s="37"/>
      <c r="H2941" s="37"/>
      <c r="I2941" s="39" t="s">
        <v>80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1271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1420</v>
      </c>
      <c r="W2941" s="44"/>
    </row>
    <row r="2942" spans="7:23" x14ac:dyDescent="0.25">
      <c r="G2942" s="37"/>
      <c r="H2942" s="37"/>
      <c r="I2942" s="39" t="s">
        <v>80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666</v>
      </c>
      <c r="O2942" s="6"/>
      <c r="P2942" s="7"/>
      <c r="Q2942" s="7"/>
      <c r="R2942" s="7"/>
      <c r="S2942" s="7"/>
      <c r="T2942" s="7"/>
      <c r="U2942" s="7"/>
      <c r="V2942" s="44" t="s">
        <v>1420</v>
      </c>
      <c r="W2942" s="44"/>
    </row>
    <row r="2943" spans="7:23" x14ac:dyDescent="0.25">
      <c r="G2943" s="37"/>
      <c r="H2943" s="37"/>
      <c r="I2943" s="39" t="s">
        <v>80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234</v>
      </c>
      <c r="O2943" s="6"/>
      <c r="P2943" s="7"/>
      <c r="Q2943" s="7"/>
      <c r="R2943" s="7"/>
      <c r="S2943" s="7"/>
      <c r="T2943" s="7"/>
      <c r="U2943" s="7"/>
      <c r="V2943" s="44" t="s">
        <v>1420</v>
      </c>
      <c r="W2943" s="44"/>
    </row>
    <row r="2944" spans="7:23" x14ac:dyDescent="0.25">
      <c r="G2944" s="37"/>
      <c r="H2944" s="37"/>
      <c r="I2944" s="39" t="s">
        <v>80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369</v>
      </c>
      <c r="O2944" s="6"/>
      <c r="P2944" s="7"/>
      <c r="Q2944" s="7"/>
      <c r="R2944" s="7"/>
      <c r="S2944" s="7"/>
      <c r="T2944" s="7"/>
      <c r="U2944" s="7"/>
      <c r="V2944" s="44" t="s">
        <v>1420</v>
      </c>
      <c r="W2944" s="44"/>
    </row>
    <row r="2945" spans="7:23" x14ac:dyDescent="0.25">
      <c r="G2945" s="37"/>
      <c r="H2945" s="37"/>
      <c r="I2945" s="39" t="s">
        <v>80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813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1420</v>
      </c>
      <c r="W2945" s="44"/>
    </row>
    <row r="2946" spans="7:23" x14ac:dyDescent="0.25">
      <c r="G2946" s="37"/>
      <c r="H2946" s="37"/>
      <c r="I2946" s="39" t="s">
        <v>80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667</v>
      </c>
      <c r="O2946" s="6"/>
      <c r="P2946" s="7"/>
      <c r="Q2946" s="7"/>
      <c r="R2946" s="7"/>
      <c r="S2946" s="7"/>
      <c r="T2946" s="7"/>
      <c r="U2946" s="7"/>
      <c r="V2946" s="44" t="s">
        <v>1420</v>
      </c>
      <c r="W2946" s="44"/>
    </row>
    <row r="2947" spans="7:23" x14ac:dyDescent="0.25">
      <c r="G2947" s="37"/>
      <c r="H2947" s="37"/>
      <c r="I2947" s="39" t="s">
        <v>80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132</v>
      </c>
      <c r="O2947" s="6"/>
      <c r="P2947" s="7"/>
      <c r="Q2947" s="7"/>
      <c r="R2947" s="7"/>
      <c r="S2947" s="7"/>
      <c r="T2947" s="7"/>
      <c r="U2947" s="7"/>
      <c r="V2947" s="44" t="s">
        <v>1420</v>
      </c>
      <c r="W2947" s="44"/>
    </row>
    <row r="2948" spans="7:23" x14ac:dyDescent="0.25">
      <c r="G2948" s="37"/>
      <c r="H2948" s="37"/>
      <c r="I2948" s="39" t="s">
        <v>80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940</v>
      </c>
      <c r="O2948" s="6"/>
      <c r="P2948" s="7"/>
      <c r="Q2948" s="7"/>
      <c r="R2948" s="7"/>
      <c r="S2948" s="7"/>
      <c r="T2948" s="7"/>
      <c r="U2948" s="7"/>
      <c r="V2948" s="44" t="s">
        <v>1420</v>
      </c>
      <c r="W2948" s="44"/>
    </row>
    <row r="2949" spans="7:23" x14ac:dyDescent="0.25">
      <c r="G2949" s="37"/>
      <c r="H2949" s="37"/>
      <c r="I2949" s="39" t="s">
        <v>80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941</v>
      </c>
      <c r="O2949" s="6"/>
      <c r="P2949" s="7"/>
      <c r="Q2949" s="7"/>
      <c r="R2949" s="7"/>
      <c r="S2949" s="7"/>
      <c r="T2949" s="7"/>
      <c r="U2949" s="7"/>
      <c r="V2949" s="44" t="s">
        <v>1420</v>
      </c>
      <c r="W2949" s="44"/>
    </row>
    <row r="2950" spans="7:23" x14ac:dyDescent="0.25">
      <c r="G2950" s="37"/>
      <c r="H2950" s="37"/>
      <c r="I2950" s="39" t="s">
        <v>80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668</v>
      </c>
      <c r="O2950" s="6"/>
      <c r="P2950" s="7"/>
      <c r="Q2950" s="7"/>
      <c r="R2950" s="7"/>
      <c r="S2950" s="7"/>
      <c r="T2950" s="7"/>
      <c r="U2950" s="7"/>
      <c r="V2950" s="44" t="s">
        <v>1420</v>
      </c>
      <c r="W2950" s="44"/>
    </row>
    <row r="2951" spans="7:23" x14ac:dyDescent="0.25">
      <c r="G2951" s="37"/>
      <c r="H2951" s="37"/>
      <c r="I2951" s="39" t="s">
        <v>80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124</v>
      </c>
      <c r="O2951" s="6"/>
      <c r="P2951" s="7"/>
      <c r="Q2951" s="7"/>
      <c r="R2951" s="7"/>
      <c r="S2951" s="7"/>
      <c r="T2951" s="7"/>
      <c r="U2951" s="7"/>
      <c r="V2951" s="44" t="s">
        <v>1420</v>
      </c>
      <c r="W2951" s="44"/>
    </row>
    <row r="2952" spans="7:23" x14ac:dyDescent="0.25">
      <c r="G2952" s="37"/>
      <c r="H2952" s="37"/>
      <c r="I2952" s="39" t="s">
        <v>80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669</v>
      </c>
      <c r="O2952" s="6"/>
      <c r="P2952" s="7"/>
      <c r="Q2952" s="7"/>
      <c r="R2952" s="7"/>
      <c r="S2952" s="7"/>
      <c r="T2952" s="7"/>
      <c r="U2952" s="7"/>
      <c r="V2952" s="44" t="s">
        <v>1420</v>
      </c>
      <c r="W2952" s="44"/>
    </row>
    <row r="2953" spans="7:23" x14ac:dyDescent="0.25">
      <c r="G2953" s="37"/>
      <c r="H2953" s="37"/>
      <c r="I2953" s="39" t="s">
        <v>80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97</v>
      </c>
      <c r="O2953" s="6"/>
      <c r="P2953" s="7"/>
      <c r="Q2953" s="7"/>
      <c r="R2953" s="7"/>
      <c r="S2953" s="7"/>
      <c r="T2953" s="7"/>
      <c r="U2953" s="7"/>
      <c r="V2953" s="44" t="s">
        <v>1420</v>
      </c>
      <c r="W2953" s="44"/>
    </row>
    <row r="2954" spans="7:23" x14ac:dyDescent="0.25">
      <c r="G2954" s="37"/>
      <c r="H2954" s="37"/>
      <c r="I2954" s="39" t="s">
        <v>80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670</v>
      </c>
      <c r="O2954" s="6"/>
      <c r="P2954" s="7"/>
      <c r="Q2954" s="7"/>
      <c r="R2954" s="7"/>
      <c r="S2954" s="7"/>
      <c r="T2954" s="7"/>
      <c r="U2954" s="7"/>
      <c r="V2954" s="44" t="s">
        <v>1420</v>
      </c>
      <c r="W2954" s="44"/>
    </row>
    <row r="2955" spans="7:23" x14ac:dyDescent="0.25">
      <c r="G2955" s="37"/>
      <c r="H2955" s="37"/>
      <c r="I2955" s="39" t="s">
        <v>80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1176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546</v>
      </c>
      <c r="W2955" s="44"/>
    </row>
    <row r="2956" spans="7:23" x14ac:dyDescent="0.25">
      <c r="G2956" s="37"/>
      <c r="H2956" s="37"/>
      <c r="I2956" s="39" t="s">
        <v>80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818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1420</v>
      </c>
      <c r="W2956" s="44"/>
    </row>
    <row r="2957" spans="7:23" x14ac:dyDescent="0.25">
      <c r="G2957" s="37"/>
      <c r="H2957" s="37"/>
      <c r="I2957" s="39" t="s">
        <v>80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820</v>
      </c>
      <c r="O2957" s="6"/>
      <c r="P2957" s="7"/>
      <c r="Q2957" s="7"/>
      <c r="R2957" s="7"/>
      <c r="S2957" s="7"/>
      <c r="T2957" s="7"/>
      <c r="U2957" s="7"/>
      <c r="V2957" s="44" t="s">
        <v>1420</v>
      </c>
      <c r="W2957" s="44"/>
    </row>
    <row r="2958" spans="7:23" x14ac:dyDescent="0.25">
      <c r="G2958" s="37"/>
      <c r="H2958" s="37"/>
      <c r="I2958" s="39" t="s">
        <v>80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387</v>
      </c>
      <c r="O2958" s="6"/>
      <c r="P2958" s="7"/>
      <c r="Q2958" s="7"/>
      <c r="R2958" s="7"/>
      <c r="S2958" s="7"/>
      <c r="T2958" s="7"/>
      <c r="U2958" s="7"/>
      <c r="V2958" s="44" t="s">
        <v>1420</v>
      </c>
      <c r="W2958" s="44"/>
    </row>
    <row r="2959" spans="7:23" x14ac:dyDescent="0.25">
      <c r="G2959" s="37"/>
      <c r="H2959" s="37"/>
      <c r="I2959" s="39" t="s">
        <v>80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91</v>
      </c>
      <c r="O2959" s="6"/>
      <c r="P2959" s="7"/>
      <c r="Q2959" s="7"/>
      <c r="R2959" s="7"/>
      <c r="S2959" s="7"/>
      <c r="T2959" s="7"/>
      <c r="U2959" s="7"/>
      <c r="V2959" s="44" t="s">
        <v>1420</v>
      </c>
      <c r="W2959" s="44"/>
    </row>
    <row r="2960" spans="7:23" x14ac:dyDescent="0.25">
      <c r="G2960" s="37"/>
      <c r="H2960" s="37"/>
      <c r="I2960" s="39" t="s">
        <v>80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388</v>
      </c>
      <c r="O2960" s="6"/>
      <c r="P2960" s="7"/>
      <c r="Q2960" s="7"/>
      <c r="R2960" s="7"/>
      <c r="S2960" s="7"/>
      <c r="T2960" s="7"/>
      <c r="U2960" s="7"/>
      <c r="V2960" s="44" t="s">
        <v>1420</v>
      </c>
      <c r="W2960" s="44"/>
    </row>
    <row r="2961" spans="7:23" x14ac:dyDescent="0.25">
      <c r="G2961" s="37"/>
      <c r="H2961" s="37"/>
      <c r="I2961" s="39" t="s">
        <v>80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823</v>
      </c>
      <c r="O2961" s="6"/>
      <c r="P2961" s="7"/>
      <c r="Q2961" s="7"/>
      <c r="R2961" s="7"/>
      <c r="S2961" s="7"/>
      <c r="T2961" s="7"/>
      <c r="U2961" s="7"/>
      <c r="V2961" s="44" t="s">
        <v>1420</v>
      </c>
      <c r="W2961" s="44"/>
    </row>
    <row r="2962" spans="7:23" x14ac:dyDescent="0.25">
      <c r="G2962" s="37"/>
      <c r="H2962" s="37"/>
      <c r="I2962" s="39" t="s">
        <v>80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1031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827</v>
      </c>
      <c r="W2962" s="44"/>
    </row>
    <row r="2963" spans="7:23" x14ac:dyDescent="0.25">
      <c r="G2963" s="37"/>
      <c r="H2963" s="37"/>
      <c r="I2963" s="39" t="s">
        <v>80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817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1420</v>
      </c>
      <c r="W2963" s="44"/>
    </row>
    <row r="2964" spans="7:23" x14ac:dyDescent="0.25">
      <c r="G2964" s="37"/>
      <c r="H2964" s="37"/>
      <c r="I2964" s="39" t="s">
        <v>80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92</v>
      </c>
      <c r="O2964" s="6"/>
      <c r="P2964" s="7"/>
      <c r="Q2964" s="7"/>
      <c r="R2964" s="7"/>
      <c r="S2964" s="7"/>
      <c r="T2964" s="7"/>
      <c r="U2964" s="7"/>
      <c r="V2964" s="44" t="s">
        <v>1420</v>
      </c>
      <c r="W2964" s="44"/>
    </row>
    <row r="2965" spans="7:23" x14ac:dyDescent="0.25">
      <c r="G2965" s="37"/>
      <c r="H2965" s="37"/>
      <c r="I2965" s="39" t="s">
        <v>80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93</v>
      </c>
      <c r="O2965" s="6"/>
      <c r="P2965" s="7"/>
      <c r="Q2965" s="7"/>
      <c r="R2965" s="7"/>
      <c r="S2965" s="7"/>
      <c r="T2965" s="7"/>
      <c r="U2965" s="7"/>
      <c r="V2965" s="44" t="s">
        <v>1420</v>
      </c>
      <c r="W2965" s="44"/>
    </row>
    <row r="2966" spans="7:23" x14ac:dyDescent="0.25">
      <c r="G2966" s="37"/>
      <c r="H2966" s="37"/>
      <c r="I2966" s="39" t="s">
        <v>80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91</v>
      </c>
      <c r="O2966" s="6"/>
      <c r="P2966" s="7"/>
      <c r="Q2966" s="7"/>
      <c r="R2966" s="7"/>
      <c r="S2966" s="7"/>
      <c r="T2966" s="7"/>
      <c r="U2966" s="7"/>
      <c r="V2966" s="44" t="s">
        <v>1420</v>
      </c>
      <c r="W2966" s="44"/>
    </row>
    <row r="2967" spans="7:23" x14ac:dyDescent="0.25">
      <c r="G2967" s="37"/>
      <c r="H2967" s="37"/>
      <c r="I2967" s="39" t="s">
        <v>80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201</v>
      </c>
      <c r="O2967" s="6"/>
      <c r="P2967" s="7"/>
      <c r="Q2967" s="7"/>
      <c r="R2967" s="7"/>
      <c r="S2967" s="7"/>
      <c r="T2967" s="7"/>
      <c r="U2967" s="7"/>
      <c r="V2967" s="44" t="s">
        <v>1420</v>
      </c>
      <c r="W2967" s="44"/>
    </row>
    <row r="2968" spans="7:23" x14ac:dyDescent="0.25">
      <c r="G2968" s="37"/>
      <c r="H2968" s="37"/>
      <c r="I2968" s="39" t="s">
        <v>80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234</v>
      </c>
      <c r="O2968" s="6"/>
      <c r="P2968" s="7"/>
      <c r="Q2968" s="7"/>
      <c r="R2968" s="7"/>
      <c r="S2968" s="7"/>
      <c r="T2968" s="7"/>
      <c r="U2968" s="7"/>
      <c r="V2968" s="44" t="s">
        <v>1420</v>
      </c>
      <c r="W2968" s="44"/>
    </row>
    <row r="2969" spans="7:23" x14ac:dyDescent="0.25">
      <c r="G2969" s="37"/>
      <c r="H2969" s="37"/>
      <c r="I2969" s="39" t="s">
        <v>80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369</v>
      </c>
      <c r="O2969" s="6"/>
      <c r="P2969" s="7"/>
      <c r="Q2969" s="7"/>
      <c r="R2969" s="7"/>
      <c r="S2969" s="7"/>
      <c r="T2969" s="7"/>
      <c r="U2969" s="7"/>
      <c r="V2969" s="44" t="s">
        <v>1420</v>
      </c>
      <c r="W2969" s="44"/>
    </row>
    <row r="2970" spans="7:23" x14ac:dyDescent="0.25">
      <c r="G2970" s="37"/>
      <c r="H2970" s="37"/>
      <c r="I2970" s="39" t="s">
        <v>80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814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1420</v>
      </c>
      <c r="W2970" s="44"/>
    </row>
    <row r="2971" spans="7:23" x14ac:dyDescent="0.25">
      <c r="G2971" s="37"/>
      <c r="H2971" s="37"/>
      <c r="I2971" s="39" t="s">
        <v>80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316</v>
      </c>
      <c r="O2971" s="6"/>
      <c r="P2971" s="7"/>
      <c r="Q2971" s="7"/>
      <c r="R2971" s="7"/>
      <c r="S2971" s="7"/>
      <c r="T2971" s="7"/>
      <c r="U2971" s="7"/>
      <c r="V2971" s="44" t="s">
        <v>1420</v>
      </c>
      <c r="W2971" s="44"/>
    </row>
    <row r="2972" spans="7:23" x14ac:dyDescent="0.25">
      <c r="G2972" s="37"/>
      <c r="H2972" s="37"/>
      <c r="I2972" s="39" t="s">
        <v>80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671</v>
      </c>
      <c r="O2972" s="6"/>
      <c r="P2972" s="7"/>
      <c r="Q2972" s="7"/>
      <c r="R2972" s="7"/>
      <c r="S2972" s="7"/>
      <c r="T2972" s="7"/>
      <c r="U2972" s="7"/>
      <c r="V2972" s="44" t="s">
        <v>1420</v>
      </c>
      <c r="W2972" s="44"/>
    </row>
    <row r="2973" spans="7:23" x14ac:dyDescent="0.25">
      <c r="G2973" s="37"/>
      <c r="H2973" s="37"/>
      <c r="I2973" s="39" t="s">
        <v>80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109</v>
      </c>
      <c r="O2973" s="6"/>
      <c r="P2973" s="7"/>
      <c r="Q2973" s="7"/>
      <c r="R2973" s="7"/>
      <c r="S2973" s="7"/>
      <c r="T2973" s="7"/>
      <c r="U2973" s="7"/>
      <c r="V2973" s="44" t="s">
        <v>1420</v>
      </c>
      <c r="W2973" s="44"/>
    </row>
    <row r="2974" spans="7:23" x14ac:dyDescent="0.25">
      <c r="G2974" s="37"/>
      <c r="H2974" s="35" t="s">
        <v>1390</v>
      </c>
      <c r="I2974" s="39" t="s">
        <v>80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1218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672</v>
      </c>
      <c r="W2974" s="44"/>
    </row>
    <row r="2975" spans="7:23" x14ac:dyDescent="0.25">
      <c r="G2975" s="37"/>
      <c r="H2975" s="35" t="s">
        <v>1390</v>
      </c>
      <c r="I2975" s="39" t="s">
        <v>80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1264</v>
      </c>
      <c r="O2975" s="6"/>
      <c r="P2975" s="7"/>
      <c r="Q2975" s="7"/>
      <c r="R2975" s="7"/>
      <c r="S2975" s="7"/>
      <c r="T2975" s="7"/>
      <c r="U2975" s="7"/>
      <c r="V2975" s="44" t="s">
        <v>1420</v>
      </c>
      <c r="W2975" s="44"/>
    </row>
    <row r="2976" spans="7:23" x14ac:dyDescent="0.25">
      <c r="G2976" s="37"/>
      <c r="H2976" s="35" t="s">
        <v>1390</v>
      </c>
      <c r="I2976" s="39" t="s">
        <v>80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666</v>
      </c>
      <c r="O2976" s="6"/>
      <c r="P2976" s="7"/>
      <c r="Q2976" s="7"/>
      <c r="R2976" s="7"/>
      <c r="S2976" s="7"/>
      <c r="T2976" s="7"/>
      <c r="U2976" s="7"/>
      <c r="V2976" s="44" t="s">
        <v>1420</v>
      </c>
      <c r="W2976" s="44"/>
    </row>
    <row r="2977" spans="3:23" x14ac:dyDescent="0.25">
      <c r="G2977" s="37"/>
      <c r="H2977" s="35" t="s">
        <v>1390</v>
      </c>
      <c r="I2977" s="39" t="s">
        <v>80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814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1420</v>
      </c>
      <c r="W2977" s="44"/>
    </row>
    <row r="2978" spans="3:23" x14ac:dyDescent="0.25">
      <c r="G2978" s="37"/>
      <c r="H2978" s="35" t="s">
        <v>1390</v>
      </c>
      <c r="I2978" s="39" t="s">
        <v>80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234</v>
      </c>
      <c r="O2978" s="6"/>
      <c r="P2978" s="7"/>
      <c r="Q2978" s="7"/>
      <c r="R2978" s="7"/>
      <c r="S2978" s="7"/>
      <c r="T2978" s="7"/>
      <c r="U2978" s="7"/>
      <c r="V2978" s="44" t="s">
        <v>1420</v>
      </c>
      <c r="W2978" s="44"/>
    </row>
    <row r="2979" spans="3:23" x14ac:dyDescent="0.25">
      <c r="G2979" s="37"/>
      <c r="H2979" s="37"/>
      <c r="I2979" s="39" t="s">
        <v>80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369</v>
      </c>
      <c r="O2979" s="6"/>
      <c r="P2979" s="7"/>
      <c r="Q2979" s="7"/>
      <c r="R2979" s="7"/>
      <c r="S2979" s="7"/>
      <c r="T2979" s="7"/>
      <c r="U2979" s="7"/>
      <c r="V2979" s="44" t="s">
        <v>1420</v>
      </c>
      <c r="W2979" s="44"/>
    </row>
    <row r="2980" spans="3:23" x14ac:dyDescent="0.25">
      <c r="G2980" s="37"/>
      <c r="H2980" s="37"/>
      <c r="I2980" s="39" t="s">
        <v>80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942</v>
      </c>
      <c r="O2980" s="6"/>
      <c r="P2980" s="7" t="s">
        <v>1260</v>
      </c>
      <c r="Q2980" s="7"/>
      <c r="R2980" s="7"/>
      <c r="S2980" s="7"/>
      <c r="T2980" s="7"/>
      <c r="U2980" s="7"/>
      <c r="V2980" s="44" t="s">
        <v>1301</v>
      </c>
      <c r="W2980" s="44"/>
    </row>
    <row r="2981" spans="3:23" x14ac:dyDescent="0.25">
      <c r="C2981" s="44" t="s">
        <v>1419</v>
      </c>
      <c r="G2981" s="37"/>
      <c r="H2981" s="35" t="s">
        <v>1391</v>
      </c>
      <c r="I2981" s="39" t="s">
        <v>81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345</v>
      </c>
      <c r="O2981" s="6"/>
      <c r="P2981" s="7"/>
      <c r="Q2981" s="7"/>
      <c r="R2981" s="7"/>
      <c r="S2981" s="7"/>
      <c r="T2981" s="7"/>
      <c r="U2981" s="7"/>
      <c r="V2981" s="44" t="s">
        <v>1420</v>
      </c>
      <c r="W2981" s="44"/>
    </row>
    <row r="2982" spans="3:23" x14ac:dyDescent="0.25">
      <c r="C2982" s="44" t="s">
        <v>1419</v>
      </c>
      <c r="G2982" s="37"/>
      <c r="H2982" s="35" t="s">
        <v>1391</v>
      </c>
      <c r="I2982" s="39" t="s">
        <v>81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673</v>
      </c>
      <c r="O2982" s="6"/>
      <c r="P2982" s="7"/>
      <c r="Q2982" s="7"/>
      <c r="R2982" s="7"/>
      <c r="S2982" s="7"/>
      <c r="T2982" s="7"/>
      <c r="U2982" s="7"/>
      <c r="V2982" s="44" t="s">
        <v>1420</v>
      </c>
      <c r="W2982" s="44"/>
    </row>
    <row r="2983" spans="3:23" x14ac:dyDescent="0.25">
      <c r="C2983" s="44" t="s">
        <v>1419</v>
      </c>
      <c r="G2983" s="37"/>
      <c r="H2983" s="35" t="s">
        <v>1391</v>
      </c>
      <c r="I2983" s="39" t="s">
        <v>81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674</v>
      </c>
      <c r="O2983" s="6"/>
      <c r="P2983" s="7"/>
      <c r="Q2983" s="7"/>
      <c r="R2983" s="7"/>
      <c r="S2983" s="45" t="s">
        <v>1272</v>
      </c>
      <c r="T2983" s="45" t="s">
        <v>1353</v>
      </c>
      <c r="U2983" s="7"/>
      <c r="V2983" s="44" t="s">
        <v>1420</v>
      </c>
      <c r="W2983" s="44"/>
    </row>
    <row r="2984" spans="3:23" x14ac:dyDescent="0.25">
      <c r="C2984" s="44" t="s">
        <v>1419</v>
      </c>
      <c r="G2984" s="37"/>
      <c r="H2984" s="35" t="s">
        <v>1391</v>
      </c>
      <c r="I2984" s="39" t="s">
        <v>81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1268</v>
      </c>
      <c r="O2984" s="6"/>
      <c r="P2984" s="7"/>
      <c r="Q2984" s="7"/>
      <c r="R2984" s="7"/>
      <c r="S2984" s="7"/>
      <c r="T2984" s="7"/>
      <c r="U2984" s="7"/>
      <c r="V2984" s="44" t="s">
        <v>1420</v>
      </c>
      <c r="W2984" s="44"/>
    </row>
    <row r="2985" spans="3:23" x14ac:dyDescent="0.25">
      <c r="C2985" s="44" t="s">
        <v>1419</v>
      </c>
      <c r="G2985" s="37"/>
      <c r="H2985" s="37"/>
      <c r="I2985" s="39" t="s">
        <v>81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345</v>
      </c>
      <c r="O2985" s="6"/>
      <c r="P2985" s="7"/>
      <c r="Q2985" s="7"/>
      <c r="R2985" s="7"/>
      <c r="S2985" s="7"/>
      <c r="T2985" s="7"/>
      <c r="U2985" s="7"/>
      <c r="V2985" s="44" t="s">
        <v>1420</v>
      </c>
      <c r="W2985" s="44"/>
    </row>
    <row r="2986" spans="3:23" x14ac:dyDescent="0.25">
      <c r="C2986" s="44" t="s">
        <v>1419</v>
      </c>
      <c r="G2986" s="37"/>
      <c r="H2986" s="37"/>
      <c r="I2986" s="39" t="s">
        <v>81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675</v>
      </c>
      <c r="O2986" s="6"/>
      <c r="P2986" s="7"/>
      <c r="Q2986" s="7"/>
      <c r="R2986" s="7"/>
      <c r="S2986" s="7"/>
      <c r="T2986" s="7"/>
      <c r="U2986" s="7"/>
      <c r="V2986" s="44" t="s">
        <v>1420</v>
      </c>
      <c r="W2986" s="44"/>
    </row>
    <row r="2987" spans="3:23" x14ac:dyDescent="0.25">
      <c r="C2987" s="44" t="s">
        <v>1419</v>
      </c>
      <c r="G2987" s="37"/>
      <c r="H2987" s="35" t="s">
        <v>1369</v>
      </c>
      <c r="I2987" s="39" t="s">
        <v>81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676</v>
      </c>
      <c r="O2987" s="6"/>
      <c r="P2987" s="7"/>
      <c r="Q2987" s="7"/>
      <c r="R2987" s="7"/>
      <c r="S2987" s="7"/>
      <c r="T2987" s="7"/>
      <c r="U2987" s="7"/>
      <c r="V2987" s="44" t="s">
        <v>1420</v>
      </c>
      <c r="W2987" s="44"/>
    </row>
    <row r="2988" spans="3:23" x14ac:dyDescent="0.25">
      <c r="C2988" s="44" t="s">
        <v>1419</v>
      </c>
      <c r="G2988" s="37"/>
      <c r="H2988" s="35" t="s">
        <v>1369</v>
      </c>
      <c r="I2988" s="39" t="s">
        <v>81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167</v>
      </c>
      <c r="O2988" s="6"/>
      <c r="P2988" s="7"/>
      <c r="Q2988" s="7"/>
      <c r="R2988" s="7"/>
      <c r="S2988" s="7"/>
      <c r="T2988" s="7"/>
      <c r="U2988" s="7"/>
      <c r="V2988" s="44" t="s">
        <v>1420</v>
      </c>
      <c r="W2988" s="44"/>
    </row>
    <row r="2989" spans="3:23" x14ac:dyDescent="0.25">
      <c r="C2989" s="44" t="s">
        <v>1419</v>
      </c>
      <c r="G2989" s="37"/>
      <c r="H2989" s="35" t="s">
        <v>1369</v>
      </c>
      <c r="I2989" s="39" t="s">
        <v>81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677</v>
      </c>
      <c r="O2989" s="6"/>
      <c r="P2989" s="7"/>
      <c r="Q2989" s="7"/>
      <c r="R2989" s="7"/>
      <c r="S2989" s="7"/>
      <c r="T2989" s="7"/>
      <c r="U2989" s="7"/>
      <c r="V2989" s="44" t="s">
        <v>1420</v>
      </c>
      <c r="W2989" s="44"/>
    </row>
    <row r="2990" spans="3:23" x14ac:dyDescent="0.25">
      <c r="C2990" s="44" t="s">
        <v>1419</v>
      </c>
      <c r="G2990" s="37"/>
      <c r="H2990" s="35" t="s">
        <v>1369</v>
      </c>
      <c r="I2990" s="39" t="s">
        <v>81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673</v>
      </c>
      <c r="O2990" s="6"/>
      <c r="P2990" s="7"/>
      <c r="Q2990" s="7"/>
      <c r="R2990" s="7"/>
      <c r="S2990" s="7"/>
      <c r="T2990" s="7"/>
      <c r="U2990" s="7"/>
      <c r="V2990" s="44" t="s">
        <v>1420</v>
      </c>
      <c r="W2990" s="44"/>
    </row>
    <row r="2991" spans="3:23" x14ac:dyDescent="0.25">
      <c r="C2991" s="44" t="s">
        <v>1419</v>
      </c>
      <c r="G2991" s="37"/>
      <c r="H2991" s="35" t="s">
        <v>1369</v>
      </c>
      <c r="I2991" s="39" t="s">
        <v>81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678</v>
      </c>
      <c r="O2991" s="6"/>
      <c r="P2991" s="7"/>
      <c r="Q2991" s="7"/>
      <c r="R2991" s="7"/>
      <c r="S2991" s="7"/>
      <c r="T2991" s="7"/>
      <c r="U2991" s="7"/>
      <c r="V2991" s="44" t="s">
        <v>1420</v>
      </c>
      <c r="W2991" s="44"/>
    </row>
    <row r="2992" spans="3:23" x14ac:dyDescent="0.25">
      <c r="C2992" s="44" t="s">
        <v>1419</v>
      </c>
      <c r="G2992" s="37"/>
      <c r="H2992" s="35" t="s">
        <v>1369</v>
      </c>
      <c r="I2992" s="39" t="s">
        <v>81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482</v>
      </c>
      <c r="O2992" s="6"/>
      <c r="P2992" s="7"/>
      <c r="Q2992" s="7"/>
      <c r="R2992" s="7"/>
      <c r="S2992" s="7"/>
      <c r="T2992" s="7"/>
      <c r="U2992" s="7"/>
      <c r="V2992" s="44" t="s">
        <v>1420</v>
      </c>
      <c r="W2992" s="44"/>
    </row>
    <row r="2993" spans="3:23" x14ac:dyDescent="0.25">
      <c r="C2993" s="44" t="s">
        <v>1419</v>
      </c>
      <c r="G2993" s="37"/>
      <c r="H2993" s="35" t="s">
        <v>1369</v>
      </c>
      <c r="I2993" s="39" t="s">
        <v>81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673</v>
      </c>
      <c r="O2993" s="6"/>
      <c r="P2993" s="7"/>
      <c r="Q2993" s="7"/>
      <c r="R2993" s="7"/>
      <c r="S2993" s="7"/>
      <c r="T2993" s="7"/>
      <c r="U2993" s="7"/>
      <c r="V2993" s="44" t="s">
        <v>1420</v>
      </c>
      <c r="W2993" s="44"/>
    </row>
    <row r="2994" spans="3:23" x14ac:dyDescent="0.25">
      <c r="C2994" s="44" t="s">
        <v>1419</v>
      </c>
      <c r="G2994" s="37"/>
      <c r="H2994" s="35" t="s">
        <v>1369</v>
      </c>
      <c r="I2994" s="39" t="s">
        <v>81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679</v>
      </c>
      <c r="O2994" s="6"/>
      <c r="P2994" s="7" t="s">
        <v>1260</v>
      </c>
      <c r="Q2994" s="7"/>
      <c r="R2994" s="7"/>
      <c r="S2994" s="7"/>
      <c r="T2994" s="7"/>
      <c r="U2994" s="7"/>
      <c r="V2994" s="44" t="s">
        <v>1302</v>
      </c>
      <c r="W2994" s="44"/>
    </row>
    <row r="2995" spans="3:23" x14ac:dyDescent="0.25">
      <c r="C2995" s="44" t="s">
        <v>1419</v>
      </c>
      <c r="G2995" s="37"/>
      <c r="H2995" s="37"/>
      <c r="I2995" s="39" t="s">
        <v>81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943</v>
      </c>
      <c r="O2995" s="6"/>
      <c r="P2995" s="7"/>
      <c r="Q2995" s="7"/>
      <c r="R2995" s="7"/>
      <c r="S2995" s="7"/>
      <c r="T2995" s="7"/>
      <c r="U2995" s="7"/>
      <c r="V2995" s="44" t="s">
        <v>1420</v>
      </c>
      <c r="W2995" s="44"/>
    </row>
    <row r="2996" spans="3:23" x14ac:dyDescent="0.25">
      <c r="C2996" s="44" t="s">
        <v>1419</v>
      </c>
      <c r="G2996" s="37"/>
      <c r="H2996" s="37"/>
      <c r="I2996" s="39" t="s">
        <v>81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345</v>
      </c>
      <c r="O2996" s="6"/>
      <c r="P2996" s="7"/>
      <c r="Q2996" s="7"/>
      <c r="R2996" s="7"/>
      <c r="S2996" s="7"/>
      <c r="T2996" s="7"/>
      <c r="U2996" s="7"/>
      <c r="V2996" s="44" t="s">
        <v>1420</v>
      </c>
      <c r="W2996" s="44"/>
    </row>
    <row r="2997" spans="3:23" x14ac:dyDescent="0.25">
      <c r="C2997" s="44" t="s">
        <v>1419</v>
      </c>
      <c r="G2997" s="37"/>
      <c r="H2997" s="37"/>
      <c r="I2997" s="39" t="s">
        <v>81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1241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680</v>
      </c>
      <c r="W2997" s="44"/>
    </row>
    <row r="2998" spans="3:23" x14ac:dyDescent="0.25">
      <c r="C2998" s="44" t="s">
        <v>1419</v>
      </c>
      <c r="G2998" s="37"/>
      <c r="H2998" s="37"/>
      <c r="I2998" s="39" t="s">
        <v>81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944</v>
      </c>
      <c r="O2998" s="6"/>
      <c r="P2998" s="7"/>
      <c r="Q2998" s="7"/>
      <c r="R2998" s="7"/>
      <c r="S2998" s="7"/>
      <c r="T2998" s="7"/>
      <c r="U2998" s="7"/>
      <c r="V2998" s="44" t="s">
        <v>1420</v>
      </c>
      <c r="W2998" s="44"/>
    </row>
    <row r="2999" spans="3:23" x14ac:dyDescent="0.25">
      <c r="C2999" s="44" t="s">
        <v>1419</v>
      </c>
      <c r="G2999" s="37"/>
      <c r="H2999" s="37"/>
      <c r="I2999" s="39" t="s">
        <v>81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1242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1018</v>
      </c>
      <c r="W2999" s="44"/>
    </row>
    <row r="3000" spans="3:23" x14ac:dyDescent="0.25">
      <c r="C3000" s="44" t="s">
        <v>1419</v>
      </c>
      <c r="G3000" s="37"/>
      <c r="H3000" s="37"/>
      <c r="I3000" s="39" t="s">
        <v>81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1243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681</v>
      </c>
      <c r="W3000" s="44"/>
    </row>
    <row r="3001" spans="3:23" x14ac:dyDescent="0.25">
      <c r="C3001" s="44" t="s">
        <v>1419</v>
      </c>
      <c r="G3001" s="37"/>
      <c r="H3001" s="37"/>
      <c r="I3001" s="39" t="s">
        <v>81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682</v>
      </c>
      <c r="O3001" s="6"/>
      <c r="P3001" s="7"/>
      <c r="Q3001" s="7"/>
      <c r="R3001" s="7"/>
      <c r="S3001" s="7"/>
      <c r="T3001" s="7"/>
      <c r="U3001" s="7"/>
      <c r="V3001" s="44" t="s">
        <v>1420</v>
      </c>
      <c r="W3001" s="44"/>
    </row>
    <row r="3002" spans="3:23" x14ac:dyDescent="0.25">
      <c r="C3002" s="44" t="s">
        <v>1419</v>
      </c>
      <c r="G3002" s="37"/>
      <c r="H3002" s="37"/>
      <c r="I3002" s="39" t="s">
        <v>81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683</v>
      </c>
      <c r="O3002" s="6"/>
      <c r="P3002" s="7" t="s">
        <v>1260</v>
      </c>
      <c r="Q3002" s="7"/>
      <c r="R3002" s="7"/>
      <c r="S3002" s="7"/>
      <c r="T3002" s="7"/>
      <c r="U3002" s="7"/>
      <c r="V3002" s="44" t="s">
        <v>1303</v>
      </c>
      <c r="W3002" s="44"/>
    </row>
    <row r="3003" spans="3:23" x14ac:dyDescent="0.25">
      <c r="C3003" s="44" t="s">
        <v>1419</v>
      </c>
      <c r="G3003" s="37"/>
      <c r="H3003" s="37"/>
      <c r="I3003" s="39" t="s">
        <v>81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305</v>
      </c>
      <c r="O3003" s="6"/>
      <c r="P3003" s="7"/>
      <c r="Q3003" s="7"/>
      <c r="R3003" s="7"/>
      <c r="S3003" s="7"/>
      <c r="T3003" s="7"/>
      <c r="U3003" s="7"/>
      <c r="V3003" s="44" t="s">
        <v>1420</v>
      </c>
      <c r="W3003" s="44"/>
    </row>
    <row r="3004" spans="3:23" x14ac:dyDescent="0.25">
      <c r="C3004" s="44" t="s">
        <v>1419</v>
      </c>
      <c r="G3004" s="37"/>
      <c r="H3004" s="37"/>
      <c r="I3004" s="39" t="s">
        <v>81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614</v>
      </c>
      <c r="O3004" s="6"/>
      <c r="P3004" s="7"/>
      <c r="Q3004" s="7"/>
      <c r="R3004" s="7"/>
      <c r="S3004" s="7"/>
      <c r="T3004" s="7"/>
      <c r="U3004" s="7"/>
      <c r="V3004" s="44" t="s">
        <v>1420</v>
      </c>
      <c r="W3004" s="44"/>
    </row>
    <row r="3005" spans="3:23" x14ac:dyDescent="0.25">
      <c r="C3005" s="44" t="s">
        <v>1419</v>
      </c>
      <c r="G3005" s="37"/>
      <c r="H3005" s="37"/>
      <c r="I3005" s="39" t="s">
        <v>81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205</v>
      </c>
      <c r="O3005" s="6"/>
      <c r="P3005" s="7"/>
      <c r="Q3005" s="7"/>
      <c r="R3005" s="7"/>
      <c r="S3005" s="7"/>
      <c r="T3005" s="7"/>
      <c r="U3005" s="7"/>
      <c r="V3005" s="44" t="s">
        <v>1420</v>
      </c>
      <c r="W3005" s="44"/>
    </row>
    <row r="3006" spans="3:23" x14ac:dyDescent="0.25">
      <c r="C3006" s="44" t="s">
        <v>1419</v>
      </c>
      <c r="G3006" s="37"/>
      <c r="H3006" s="37"/>
      <c r="I3006" s="39" t="s">
        <v>81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945</v>
      </c>
      <c r="O3006" s="6"/>
      <c r="P3006" s="7"/>
      <c r="Q3006" s="7"/>
      <c r="R3006" s="7"/>
      <c r="S3006" s="7"/>
      <c r="T3006" s="7"/>
      <c r="U3006" s="7"/>
      <c r="V3006" s="44" t="s">
        <v>1420</v>
      </c>
      <c r="W3006" s="44"/>
    </row>
    <row r="3007" spans="3:23" x14ac:dyDescent="0.25">
      <c r="C3007" s="44" t="s">
        <v>1419</v>
      </c>
      <c r="G3007" s="37"/>
      <c r="H3007" s="37"/>
      <c r="I3007" s="39" t="s">
        <v>81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684</v>
      </c>
      <c r="O3007" s="6"/>
      <c r="P3007" s="7"/>
      <c r="Q3007" s="7"/>
      <c r="R3007" s="7"/>
      <c r="S3007" s="7"/>
      <c r="T3007" s="7"/>
      <c r="U3007" s="7"/>
      <c r="V3007" s="44" t="s">
        <v>1420</v>
      </c>
      <c r="W3007" s="44"/>
    </row>
    <row r="3008" spans="3:23" x14ac:dyDescent="0.25">
      <c r="C3008" s="44" t="s">
        <v>1419</v>
      </c>
      <c r="G3008" s="37"/>
      <c r="H3008" s="37"/>
      <c r="I3008" s="39" t="s">
        <v>81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1088</v>
      </c>
      <c r="O3008" s="7" t="s">
        <v>1087</v>
      </c>
      <c r="P3008" s="7"/>
      <c r="Q3008" s="7"/>
      <c r="R3008" s="7"/>
      <c r="S3008" s="7"/>
      <c r="T3008" s="7"/>
      <c r="U3008" s="7"/>
      <c r="V3008" s="44" t="s">
        <v>1439</v>
      </c>
      <c r="W3008" s="44"/>
    </row>
    <row r="3009" spans="3:23" x14ac:dyDescent="0.25">
      <c r="C3009" s="44" t="s">
        <v>1419</v>
      </c>
      <c r="G3009" s="37"/>
      <c r="H3009" s="37"/>
      <c r="I3009" s="39" t="s">
        <v>81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529</v>
      </c>
      <c r="O3009" s="6"/>
      <c r="P3009" s="7"/>
      <c r="Q3009" s="7"/>
      <c r="R3009" s="7"/>
      <c r="S3009" s="7"/>
      <c r="T3009" s="7"/>
      <c r="U3009" s="7"/>
      <c r="V3009" s="44" t="s">
        <v>1420</v>
      </c>
      <c r="W3009" s="44"/>
    </row>
    <row r="3010" spans="3:23" x14ac:dyDescent="0.25">
      <c r="C3010" s="44" t="s">
        <v>1419</v>
      </c>
      <c r="G3010" s="37"/>
      <c r="H3010" s="37"/>
      <c r="I3010" s="39" t="s">
        <v>81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946</v>
      </c>
      <c r="O3010" s="6"/>
      <c r="P3010" s="7" t="s">
        <v>1260</v>
      </c>
      <c r="Q3010" s="7"/>
      <c r="R3010" s="7"/>
      <c r="S3010" s="7"/>
      <c r="T3010" s="7"/>
      <c r="U3010" s="7"/>
      <c r="V3010" s="44" t="s">
        <v>1456</v>
      </c>
      <c r="W3010" s="44"/>
    </row>
    <row r="3011" spans="3:23" x14ac:dyDescent="0.25">
      <c r="C3011" s="44" t="s">
        <v>1419</v>
      </c>
      <c r="G3011" s="37"/>
      <c r="H3011" s="37"/>
      <c r="I3011" s="39" t="s">
        <v>81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685</v>
      </c>
      <c r="O3011" s="6"/>
      <c r="P3011" s="7"/>
      <c r="Q3011" s="7"/>
      <c r="R3011" s="7"/>
      <c r="S3011" s="7"/>
      <c r="T3011" s="7"/>
      <c r="U3011" s="7"/>
      <c r="V3011" s="44" t="s">
        <v>1420</v>
      </c>
      <c r="W3011" s="44"/>
    </row>
    <row r="3012" spans="3:23" x14ac:dyDescent="0.25">
      <c r="C3012" s="44" t="s">
        <v>1419</v>
      </c>
      <c r="G3012" s="37"/>
      <c r="H3012" s="37"/>
      <c r="I3012" s="39" t="s">
        <v>81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686</v>
      </c>
      <c r="O3012" s="6"/>
      <c r="P3012" s="7"/>
      <c r="Q3012" s="7"/>
      <c r="R3012" s="7"/>
      <c r="S3012" s="7"/>
      <c r="T3012" s="7"/>
      <c r="U3012" s="7"/>
      <c r="V3012" s="44" t="s">
        <v>1420</v>
      </c>
      <c r="W3012" s="44"/>
    </row>
    <row r="3013" spans="3:23" x14ac:dyDescent="0.25">
      <c r="C3013" s="44" t="s">
        <v>1419</v>
      </c>
      <c r="G3013" s="37"/>
      <c r="H3013" s="37"/>
      <c r="I3013" s="39" t="s">
        <v>81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1244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947</v>
      </c>
      <c r="W3013" s="44"/>
    </row>
    <row r="3014" spans="3:23" x14ac:dyDescent="0.25">
      <c r="C3014" s="44" t="s">
        <v>1419</v>
      </c>
      <c r="G3014" s="37"/>
      <c r="H3014" s="37"/>
      <c r="I3014" s="39" t="s">
        <v>81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1304</v>
      </c>
      <c r="O3014" s="6"/>
      <c r="P3014" s="7"/>
      <c r="Q3014" s="7"/>
      <c r="R3014" s="7"/>
      <c r="S3014" s="7"/>
      <c r="T3014" s="7"/>
      <c r="U3014" s="7"/>
      <c r="V3014" s="44" t="s">
        <v>1420</v>
      </c>
      <c r="W3014" s="44"/>
    </row>
    <row r="3015" spans="3:23" x14ac:dyDescent="0.25">
      <c r="C3015" s="44" t="s">
        <v>1419</v>
      </c>
      <c r="G3015" s="37"/>
      <c r="H3015" s="37"/>
      <c r="I3015" s="39" t="s">
        <v>81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685</v>
      </c>
      <c r="O3015" s="6"/>
      <c r="P3015" s="7"/>
      <c r="Q3015" s="7"/>
      <c r="R3015" s="7"/>
      <c r="S3015" s="7"/>
      <c r="T3015" s="7"/>
      <c r="U3015" s="7"/>
      <c r="V3015" s="44" t="s">
        <v>1420</v>
      </c>
      <c r="W3015" s="44"/>
    </row>
    <row r="3016" spans="3:23" x14ac:dyDescent="0.25">
      <c r="C3016" s="44" t="s">
        <v>1419</v>
      </c>
      <c r="G3016" s="37"/>
      <c r="H3016" s="37"/>
      <c r="I3016" s="39" t="s">
        <v>81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687</v>
      </c>
      <c r="O3016" s="6"/>
      <c r="P3016" s="7"/>
      <c r="Q3016" s="7"/>
      <c r="R3016" s="7"/>
      <c r="S3016" s="7"/>
      <c r="T3016" s="7"/>
      <c r="U3016" s="7"/>
      <c r="V3016" s="44" t="s">
        <v>1420</v>
      </c>
      <c r="W3016" s="44"/>
    </row>
    <row r="3017" spans="3:23" x14ac:dyDescent="0.25">
      <c r="C3017" s="44" t="s">
        <v>1419</v>
      </c>
      <c r="G3017" s="37"/>
      <c r="H3017" s="37"/>
      <c r="I3017" s="39" t="s">
        <v>81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627</v>
      </c>
      <c r="O3017" s="6"/>
      <c r="P3017" s="7"/>
      <c r="Q3017" s="7"/>
      <c r="R3017" s="7"/>
      <c r="S3017" s="7"/>
      <c r="T3017" s="7"/>
      <c r="U3017" s="7" t="s">
        <v>1354</v>
      </c>
      <c r="V3017" s="44" t="s">
        <v>1420</v>
      </c>
      <c r="W3017" s="44"/>
    </row>
    <row r="3018" spans="3:23" x14ac:dyDescent="0.25">
      <c r="C3018" s="44" t="s">
        <v>1419</v>
      </c>
      <c r="G3018" s="37"/>
      <c r="H3018" s="37"/>
      <c r="I3018" s="39" t="s">
        <v>81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1245</v>
      </c>
      <c r="O3018" s="7" t="s">
        <v>0</v>
      </c>
      <c r="P3018" s="7" t="s">
        <v>1260</v>
      </c>
      <c r="Q3018" s="7"/>
      <c r="R3018" s="7"/>
      <c r="S3018" s="7"/>
      <c r="T3018" s="7"/>
      <c r="U3018" s="7"/>
      <c r="V3018" s="44" t="s">
        <v>1457</v>
      </c>
      <c r="W3018" s="44"/>
    </row>
    <row r="3019" spans="3:23" x14ac:dyDescent="0.25">
      <c r="C3019" s="44" t="s">
        <v>1419</v>
      </c>
      <c r="G3019" s="37"/>
      <c r="H3019" s="37"/>
      <c r="I3019" s="39" t="s">
        <v>81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688</v>
      </c>
      <c r="O3019" s="6"/>
      <c r="P3019" s="7"/>
      <c r="Q3019" s="7"/>
      <c r="R3019" s="7"/>
      <c r="S3019" s="7"/>
      <c r="T3019" s="7"/>
      <c r="U3019" s="7"/>
      <c r="V3019" s="44" t="s">
        <v>1420</v>
      </c>
      <c r="W3019" s="44"/>
    </row>
    <row r="3020" spans="3:23" x14ac:dyDescent="0.25">
      <c r="C3020" s="44" t="s">
        <v>1419</v>
      </c>
      <c r="G3020" s="37"/>
      <c r="H3020" s="37"/>
      <c r="I3020" s="39" t="s">
        <v>81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1246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948</v>
      </c>
      <c r="W3020" s="44"/>
    </row>
    <row r="3021" spans="3:23" x14ac:dyDescent="0.25">
      <c r="C3021" s="44" t="s">
        <v>1419</v>
      </c>
      <c r="G3021" s="37"/>
      <c r="H3021" s="37"/>
      <c r="I3021" s="39" t="s">
        <v>81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689</v>
      </c>
      <c r="O3021" s="6"/>
      <c r="P3021" s="7"/>
      <c r="Q3021" s="7"/>
      <c r="R3021" s="7"/>
      <c r="S3021" s="7"/>
      <c r="T3021" s="7"/>
      <c r="U3021" s="7"/>
      <c r="V3021" s="44" t="s">
        <v>1420</v>
      </c>
      <c r="W3021" s="44"/>
    </row>
    <row r="3022" spans="3:23" x14ac:dyDescent="0.25">
      <c r="C3022" s="44" t="s">
        <v>1419</v>
      </c>
      <c r="G3022" s="37"/>
      <c r="H3022" s="37"/>
      <c r="I3022" s="39" t="s">
        <v>81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686</v>
      </c>
      <c r="O3022" s="6"/>
      <c r="P3022" s="7"/>
      <c r="Q3022" s="7"/>
      <c r="R3022" s="7"/>
      <c r="S3022" s="7"/>
      <c r="T3022" s="7"/>
      <c r="U3022" s="7"/>
      <c r="V3022" s="44" t="s">
        <v>1420</v>
      </c>
      <c r="W3022" s="44"/>
    </row>
    <row r="3023" spans="3:23" x14ac:dyDescent="0.25">
      <c r="C3023" s="44" t="s">
        <v>1419</v>
      </c>
      <c r="G3023" s="37"/>
      <c r="H3023" s="37"/>
      <c r="I3023" s="39" t="s">
        <v>81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169</v>
      </c>
      <c r="O3023" s="6"/>
      <c r="P3023" s="7"/>
      <c r="Q3023" s="7"/>
      <c r="R3023" s="7"/>
      <c r="S3023" s="7"/>
      <c r="T3023" s="7"/>
      <c r="U3023" s="7"/>
      <c r="V3023" s="44" t="s">
        <v>1420</v>
      </c>
      <c r="W3023" s="44"/>
    </row>
    <row r="3024" spans="3:23" x14ac:dyDescent="0.25">
      <c r="C3024" s="44" t="s">
        <v>1419</v>
      </c>
      <c r="G3024" s="37"/>
      <c r="H3024" s="37"/>
      <c r="I3024" s="39" t="s">
        <v>81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686</v>
      </c>
      <c r="O3024" s="6"/>
      <c r="P3024" s="7"/>
      <c r="Q3024" s="7"/>
      <c r="R3024" s="7"/>
      <c r="S3024" s="7"/>
      <c r="T3024" s="7"/>
      <c r="U3024" s="7"/>
      <c r="V3024" s="44" t="s">
        <v>1420</v>
      </c>
      <c r="W3024" s="44"/>
    </row>
    <row r="3025" spans="3:23" x14ac:dyDescent="0.25">
      <c r="C3025" s="44" t="s">
        <v>1419</v>
      </c>
      <c r="G3025" s="37"/>
      <c r="H3025" s="37"/>
      <c r="I3025" s="39" t="s">
        <v>81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920</v>
      </c>
      <c r="O3025" s="6"/>
      <c r="P3025" s="7"/>
      <c r="Q3025" s="7"/>
      <c r="R3025" s="7"/>
      <c r="S3025" s="7"/>
      <c r="T3025" s="7"/>
      <c r="U3025" s="7"/>
      <c r="V3025" s="44" t="s">
        <v>1420</v>
      </c>
      <c r="W3025" s="44"/>
    </row>
    <row r="3026" spans="3:23" x14ac:dyDescent="0.25">
      <c r="C3026" s="44" t="s">
        <v>1419</v>
      </c>
      <c r="G3026" s="37"/>
      <c r="H3026" s="37"/>
      <c r="I3026" s="39" t="s">
        <v>81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690</v>
      </c>
      <c r="O3026" s="6"/>
      <c r="P3026" s="7"/>
      <c r="Q3026" s="7"/>
      <c r="R3026" s="7"/>
      <c r="S3026" s="7"/>
      <c r="T3026" s="7"/>
      <c r="U3026" s="7"/>
      <c r="V3026" s="44" t="s">
        <v>1420</v>
      </c>
      <c r="W3026" s="44"/>
    </row>
    <row r="3027" spans="3:23" x14ac:dyDescent="0.25">
      <c r="C3027" s="44" t="s">
        <v>1419</v>
      </c>
      <c r="G3027" s="37"/>
      <c r="H3027" s="37"/>
      <c r="I3027" s="39" t="s">
        <v>81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841</v>
      </c>
      <c r="O3027" s="6"/>
      <c r="P3027" s="7" t="s">
        <v>1260</v>
      </c>
      <c r="Q3027" s="7"/>
      <c r="R3027" s="7"/>
      <c r="S3027" s="7"/>
      <c r="T3027" s="7"/>
      <c r="U3027" s="7"/>
      <c r="V3027" s="44" t="s">
        <v>1305</v>
      </c>
      <c r="W3027" s="44"/>
    </row>
    <row r="3028" spans="3:23" x14ac:dyDescent="0.25">
      <c r="C3028" s="44" t="s">
        <v>1419</v>
      </c>
      <c r="G3028" s="37"/>
      <c r="H3028" s="37"/>
      <c r="I3028" s="39" t="s">
        <v>81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691</v>
      </c>
      <c r="O3028" s="6"/>
      <c r="P3028" s="7"/>
      <c r="Q3028" s="7"/>
      <c r="R3028" s="7"/>
      <c r="S3028" s="7"/>
      <c r="T3028" s="7"/>
      <c r="U3028" s="7"/>
      <c r="V3028" s="44" t="s">
        <v>1420</v>
      </c>
      <c r="W3028" s="44"/>
    </row>
    <row r="3029" spans="3:23" x14ac:dyDescent="0.25">
      <c r="C3029" s="44" t="s">
        <v>1419</v>
      </c>
      <c r="G3029" s="37"/>
      <c r="H3029" s="37"/>
      <c r="I3029" s="39" t="s">
        <v>81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673</v>
      </c>
      <c r="O3029" s="6"/>
      <c r="P3029" s="7"/>
      <c r="Q3029" s="7"/>
      <c r="R3029" s="7"/>
      <c r="S3029" s="7"/>
      <c r="T3029" s="7"/>
      <c r="U3029" s="7"/>
      <c r="V3029" s="44" t="s">
        <v>1420</v>
      </c>
      <c r="W3029" s="44"/>
    </row>
    <row r="3030" spans="3:23" x14ac:dyDescent="0.25">
      <c r="C3030" s="44" t="s">
        <v>1419</v>
      </c>
      <c r="G3030" s="37"/>
      <c r="H3030" s="37"/>
      <c r="I3030" s="39" t="s">
        <v>81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692</v>
      </c>
      <c r="O3030" s="6"/>
      <c r="P3030" s="7"/>
      <c r="Q3030" s="7"/>
      <c r="R3030" s="7"/>
      <c r="S3030" s="7"/>
      <c r="T3030" s="7"/>
      <c r="U3030" s="7"/>
      <c r="V3030" s="44" t="s">
        <v>1420</v>
      </c>
      <c r="W3030" s="44"/>
    </row>
    <row r="3031" spans="3:23" x14ac:dyDescent="0.25">
      <c r="C3031" s="44" t="s">
        <v>1419</v>
      </c>
      <c r="G3031" s="37"/>
      <c r="H3031" s="37"/>
      <c r="I3031" s="39" t="s">
        <v>82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949</v>
      </c>
      <c r="O3031" s="6"/>
      <c r="P3031" s="7"/>
      <c r="Q3031" s="7"/>
      <c r="R3031" s="7"/>
      <c r="S3031" s="7"/>
      <c r="T3031" s="7"/>
      <c r="U3031" s="7"/>
      <c r="V3031" s="44" t="s">
        <v>1420</v>
      </c>
      <c r="W3031" s="44"/>
    </row>
    <row r="3032" spans="3:23" x14ac:dyDescent="0.25">
      <c r="C3032" s="44" t="s">
        <v>1419</v>
      </c>
      <c r="G3032" s="37"/>
      <c r="H3032" s="37"/>
      <c r="I3032" s="39" t="s">
        <v>82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693</v>
      </c>
      <c r="O3032" s="6"/>
      <c r="P3032" s="7" t="s">
        <v>1260</v>
      </c>
      <c r="Q3032" s="7"/>
      <c r="R3032" s="7"/>
      <c r="S3032" s="7"/>
      <c r="T3032" s="7"/>
      <c r="U3032" s="7"/>
      <c r="V3032" s="44" t="s">
        <v>1306</v>
      </c>
      <c r="W3032" s="44"/>
    </row>
    <row r="3033" spans="3:23" x14ac:dyDescent="0.25">
      <c r="C3033" s="44" t="s">
        <v>1419</v>
      </c>
      <c r="G3033" s="37"/>
      <c r="H3033" s="37"/>
      <c r="I3033" s="39" t="s">
        <v>82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818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1420</v>
      </c>
      <c r="W3033" s="44"/>
    </row>
    <row r="3034" spans="3:23" x14ac:dyDescent="0.25">
      <c r="C3034" s="44" t="s">
        <v>1419</v>
      </c>
      <c r="G3034" s="37"/>
      <c r="H3034" s="37"/>
      <c r="I3034" s="39" t="s">
        <v>82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167</v>
      </c>
      <c r="O3034" s="6"/>
      <c r="P3034" s="7"/>
      <c r="Q3034" s="7"/>
      <c r="R3034" s="7"/>
      <c r="S3034" s="7"/>
      <c r="T3034" s="7"/>
      <c r="U3034" s="7"/>
      <c r="V3034" s="44" t="s">
        <v>1420</v>
      </c>
      <c r="W3034" s="44"/>
    </row>
    <row r="3035" spans="3:23" x14ac:dyDescent="0.25">
      <c r="C3035" s="44" t="s">
        <v>1419</v>
      </c>
      <c r="G3035" s="37"/>
      <c r="H3035" s="37"/>
      <c r="I3035" s="39" t="s">
        <v>82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694</v>
      </c>
      <c r="O3035" s="6"/>
      <c r="P3035" s="7"/>
      <c r="Q3035" s="7"/>
      <c r="R3035" s="7"/>
      <c r="S3035" s="7"/>
      <c r="T3035" s="7"/>
      <c r="U3035" s="7"/>
      <c r="V3035" s="44" t="s">
        <v>1420</v>
      </c>
      <c r="W3035" s="44"/>
    </row>
    <row r="3036" spans="3:23" x14ac:dyDescent="0.25">
      <c r="C3036" s="44" t="s">
        <v>1419</v>
      </c>
      <c r="G3036" s="37"/>
      <c r="H3036" s="37"/>
      <c r="I3036" s="39" t="s">
        <v>82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695</v>
      </c>
      <c r="O3036" s="6"/>
      <c r="P3036" s="7"/>
      <c r="Q3036" s="7"/>
      <c r="R3036" s="7"/>
      <c r="S3036" s="7"/>
      <c r="T3036" s="7"/>
      <c r="U3036" s="7"/>
      <c r="V3036" s="44" t="s">
        <v>1420</v>
      </c>
      <c r="W3036" s="44"/>
    </row>
    <row r="3037" spans="3:23" x14ac:dyDescent="0.25">
      <c r="C3037" s="44" t="s">
        <v>1419</v>
      </c>
      <c r="G3037" s="37"/>
      <c r="H3037" s="37"/>
      <c r="I3037" s="39" t="s">
        <v>82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696</v>
      </c>
      <c r="O3037" s="6"/>
      <c r="P3037" s="7" t="s">
        <v>1260</v>
      </c>
      <c r="Q3037" s="7"/>
      <c r="R3037" s="7"/>
      <c r="S3037" s="7"/>
      <c r="T3037" s="7"/>
      <c r="U3037" s="7"/>
      <c r="V3037" s="44" t="s">
        <v>1307</v>
      </c>
      <c r="W3037" s="44"/>
    </row>
    <row r="3038" spans="3:23" x14ac:dyDescent="0.25">
      <c r="C3038" s="44" t="s">
        <v>1419</v>
      </c>
      <c r="G3038" s="37"/>
      <c r="H3038" s="37"/>
      <c r="I3038" s="39" t="s">
        <v>82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950</v>
      </c>
      <c r="O3038" s="6"/>
      <c r="P3038" s="7"/>
      <c r="Q3038" s="7"/>
      <c r="R3038" s="7"/>
      <c r="S3038" s="7"/>
      <c r="T3038" s="7"/>
      <c r="U3038" s="7"/>
      <c r="V3038" s="44" t="s">
        <v>1420</v>
      </c>
      <c r="W3038" s="44"/>
    </row>
    <row r="3039" spans="3:23" x14ac:dyDescent="0.25">
      <c r="C3039" s="44" t="s">
        <v>1419</v>
      </c>
      <c r="G3039" s="37"/>
      <c r="H3039" s="37"/>
      <c r="I3039" s="39" t="s">
        <v>82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697</v>
      </c>
      <c r="O3039" s="6"/>
      <c r="P3039" s="7"/>
      <c r="Q3039" s="7"/>
      <c r="R3039" s="7"/>
      <c r="S3039" s="7"/>
      <c r="T3039" s="7"/>
      <c r="U3039" s="7"/>
      <c r="V3039" s="44" t="s">
        <v>1420</v>
      </c>
      <c r="W3039" s="44"/>
    </row>
    <row r="3040" spans="3:23" x14ac:dyDescent="0.25">
      <c r="C3040" s="44" t="s">
        <v>1419</v>
      </c>
      <c r="G3040" s="37"/>
      <c r="H3040" s="37"/>
      <c r="I3040" s="39" t="s">
        <v>82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1213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698</v>
      </c>
      <c r="W3040" s="44"/>
    </row>
    <row r="3041" spans="3:23" x14ac:dyDescent="0.25">
      <c r="C3041" s="44" t="s">
        <v>1419</v>
      </c>
      <c r="G3041" s="37"/>
      <c r="H3041" s="37"/>
      <c r="I3041" s="39" t="s">
        <v>82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816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1420</v>
      </c>
      <c r="W3041" s="44"/>
    </row>
    <row r="3042" spans="3:23" x14ac:dyDescent="0.25">
      <c r="C3042" s="44" t="s">
        <v>1419</v>
      </c>
      <c r="G3042" s="37"/>
      <c r="H3042" s="37"/>
      <c r="I3042" s="39" t="s">
        <v>82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951</v>
      </c>
      <c r="O3042" s="6"/>
      <c r="P3042" s="7"/>
      <c r="Q3042" s="7"/>
      <c r="R3042" s="7"/>
      <c r="S3042" s="7"/>
      <c r="T3042" s="7"/>
      <c r="U3042" s="7"/>
      <c r="V3042" s="44" t="s">
        <v>1420</v>
      </c>
      <c r="W3042" s="44"/>
    </row>
    <row r="3043" spans="3:23" x14ac:dyDescent="0.25">
      <c r="C3043" s="44" t="s">
        <v>1419</v>
      </c>
      <c r="G3043" s="37"/>
      <c r="H3043" s="37"/>
      <c r="I3043" s="39" t="s">
        <v>82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842</v>
      </c>
      <c r="O3043" s="6"/>
      <c r="P3043" s="7"/>
      <c r="Q3043" s="7"/>
      <c r="R3043" s="7"/>
      <c r="S3043" s="7"/>
      <c r="T3043" s="7"/>
      <c r="U3043" s="7"/>
      <c r="V3043" s="44" t="s">
        <v>1420</v>
      </c>
      <c r="W3043" s="44"/>
    </row>
    <row r="3044" spans="3:23" x14ac:dyDescent="0.25">
      <c r="C3044" s="44" t="s">
        <v>1419</v>
      </c>
      <c r="G3044" s="37"/>
      <c r="H3044" s="37"/>
      <c r="I3044" s="39" t="s">
        <v>82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1214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699</v>
      </c>
      <c r="W3044" s="44"/>
    </row>
    <row r="3045" spans="3:23" x14ac:dyDescent="0.25">
      <c r="C3045" s="44" t="s">
        <v>1419</v>
      </c>
      <c r="G3045" s="37"/>
      <c r="H3045" s="37"/>
      <c r="I3045" s="39" t="s">
        <v>82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842</v>
      </c>
      <c r="O3045" s="6"/>
      <c r="P3045" s="7"/>
      <c r="Q3045" s="7"/>
      <c r="R3045" s="7"/>
      <c r="S3045" s="7"/>
      <c r="T3045" s="7"/>
      <c r="U3045" s="7"/>
      <c r="V3045" s="44" t="s">
        <v>1420</v>
      </c>
      <c r="W3045" s="44"/>
    </row>
    <row r="3046" spans="3:23" x14ac:dyDescent="0.25">
      <c r="C3046" s="44" t="s">
        <v>1419</v>
      </c>
      <c r="G3046" s="37"/>
      <c r="H3046" s="37"/>
      <c r="I3046" s="39" t="s">
        <v>82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1308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1309</v>
      </c>
      <c r="W3046" s="44"/>
    </row>
    <row r="3047" spans="3:23" x14ac:dyDescent="0.25">
      <c r="C3047" s="44" t="s">
        <v>1419</v>
      </c>
      <c r="G3047" s="37"/>
      <c r="H3047" s="37"/>
      <c r="I3047" s="39" t="s">
        <v>82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1247</v>
      </c>
      <c r="O3047" s="7" t="s">
        <v>0</v>
      </c>
      <c r="P3047" s="7" t="s">
        <v>1260</v>
      </c>
      <c r="Q3047" s="7"/>
      <c r="R3047" s="7"/>
      <c r="S3047" s="7"/>
      <c r="T3047" s="7"/>
      <c r="U3047" s="7"/>
      <c r="V3047" s="44" t="s">
        <v>700</v>
      </c>
      <c r="W3047" s="44"/>
    </row>
    <row r="3048" spans="3:23" x14ac:dyDescent="0.25">
      <c r="C3048" s="44" t="s">
        <v>1419</v>
      </c>
      <c r="G3048" s="37"/>
      <c r="H3048" s="37"/>
      <c r="I3048" s="39" t="s">
        <v>82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842</v>
      </c>
      <c r="O3048" s="6"/>
      <c r="P3048" s="7"/>
      <c r="Q3048" s="7"/>
      <c r="R3048" s="7"/>
      <c r="S3048" s="7"/>
      <c r="T3048" s="7"/>
      <c r="U3048" s="7"/>
      <c r="V3048" s="44" t="s">
        <v>1420</v>
      </c>
      <c r="W3048" s="44"/>
    </row>
    <row r="3049" spans="3:23" x14ac:dyDescent="0.25">
      <c r="C3049" s="44" t="s">
        <v>1419</v>
      </c>
      <c r="G3049" s="37"/>
      <c r="H3049" s="37"/>
      <c r="I3049" s="39" t="s">
        <v>82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1248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1458</v>
      </c>
      <c r="W3049" s="44"/>
    </row>
    <row r="3050" spans="3:23" x14ac:dyDescent="0.25">
      <c r="C3050" s="44" t="s">
        <v>1419</v>
      </c>
      <c r="G3050" s="37"/>
      <c r="H3050" s="37"/>
      <c r="I3050" s="39" t="s">
        <v>82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701</v>
      </c>
      <c r="O3050" s="6"/>
      <c r="P3050" s="7"/>
      <c r="Q3050" s="7"/>
      <c r="R3050" s="7"/>
      <c r="S3050" s="7"/>
      <c r="T3050" s="7"/>
      <c r="U3050" s="7"/>
      <c r="V3050" s="44" t="s">
        <v>1420</v>
      </c>
      <c r="W3050" s="44"/>
    </row>
    <row r="3051" spans="3:23" x14ac:dyDescent="0.25">
      <c r="C3051" s="44" t="s">
        <v>1419</v>
      </c>
      <c r="G3051" s="37"/>
      <c r="H3051" s="37"/>
      <c r="I3051" s="39" t="s">
        <v>82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702</v>
      </c>
      <c r="O3051" s="6"/>
      <c r="P3051" s="7"/>
      <c r="Q3051" s="7"/>
      <c r="R3051" s="7"/>
      <c r="S3051" s="7"/>
      <c r="T3051" s="7"/>
      <c r="U3051" s="7" t="s">
        <v>1404</v>
      </c>
      <c r="V3051" s="44" t="s">
        <v>1420</v>
      </c>
      <c r="W3051" s="44"/>
    </row>
    <row r="3052" spans="3:23" x14ac:dyDescent="0.25">
      <c r="C3052" s="44" t="s">
        <v>1419</v>
      </c>
      <c r="G3052" s="37"/>
      <c r="H3052" s="37"/>
      <c r="I3052" s="39" t="s">
        <v>82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952</v>
      </c>
      <c r="O3052" s="6"/>
      <c r="P3052" s="7"/>
      <c r="Q3052" s="7"/>
      <c r="R3052" s="7"/>
      <c r="S3052" s="7"/>
      <c r="T3052" s="7"/>
      <c r="U3052" s="7"/>
      <c r="V3052" s="44" t="s">
        <v>1420</v>
      </c>
      <c r="W3052" s="44"/>
    </row>
    <row r="3053" spans="3:23" x14ac:dyDescent="0.25">
      <c r="C3053" s="44" t="s">
        <v>1419</v>
      </c>
      <c r="G3053" s="37"/>
      <c r="H3053" s="37"/>
      <c r="I3053" s="39" t="s">
        <v>82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703</v>
      </c>
      <c r="O3053" s="6"/>
      <c r="P3053" s="7"/>
      <c r="Q3053" s="7"/>
      <c r="R3053" s="7"/>
      <c r="S3053" s="7"/>
      <c r="T3053" s="7"/>
      <c r="U3053" s="7"/>
      <c r="V3053" s="44" t="s">
        <v>1420</v>
      </c>
      <c r="W3053" s="44"/>
    </row>
    <row r="3054" spans="3:23" x14ac:dyDescent="0.25">
      <c r="C3054" s="44" t="s">
        <v>1419</v>
      </c>
      <c r="G3054" s="37"/>
      <c r="H3054" s="37"/>
      <c r="I3054" s="39" t="s">
        <v>82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704</v>
      </c>
      <c r="O3054" s="6"/>
      <c r="P3054" s="7"/>
      <c r="Q3054" s="7"/>
      <c r="R3054" s="7"/>
      <c r="S3054" s="7"/>
      <c r="T3054" s="7"/>
      <c r="U3054" s="7"/>
      <c r="V3054" s="44" t="s">
        <v>1420</v>
      </c>
      <c r="W3054" s="44"/>
    </row>
    <row r="3055" spans="3:23" x14ac:dyDescent="0.25">
      <c r="C3055" s="44" t="s">
        <v>1419</v>
      </c>
      <c r="G3055" s="37"/>
      <c r="H3055" s="37"/>
      <c r="I3055" s="39" t="s">
        <v>82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705</v>
      </c>
      <c r="O3055" s="6"/>
      <c r="P3055" s="7" t="s">
        <v>1260</v>
      </c>
      <c r="Q3055" s="7"/>
      <c r="R3055" s="7"/>
      <c r="S3055" s="7"/>
      <c r="T3055" s="7"/>
      <c r="U3055" s="7"/>
      <c r="V3055" s="44" t="s">
        <v>1310</v>
      </c>
      <c r="W3055" s="44"/>
    </row>
    <row r="3056" spans="3:23" x14ac:dyDescent="0.25">
      <c r="C3056" s="44" t="s">
        <v>1419</v>
      </c>
      <c r="G3056" s="37"/>
      <c r="H3056" s="35" t="s">
        <v>1392</v>
      </c>
      <c r="I3056" s="39" t="s">
        <v>82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310</v>
      </c>
      <c r="O3056" s="6"/>
      <c r="P3056" s="7"/>
      <c r="Q3056" s="7"/>
      <c r="R3056" s="7"/>
      <c r="S3056" s="7"/>
      <c r="T3056" s="7"/>
      <c r="U3056" s="7"/>
      <c r="V3056" s="44" t="s">
        <v>1420</v>
      </c>
      <c r="W3056" s="44"/>
    </row>
    <row r="3057" spans="3:23" x14ac:dyDescent="0.25">
      <c r="C3057" s="44" t="s">
        <v>1419</v>
      </c>
      <c r="G3057" s="37"/>
      <c r="H3057" s="35" t="s">
        <v>1392</v>
      </c>
      <c r="I3057" s="39" t="s">
        <v>82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706</v>
      </c>
      <c r="O3057" s="6"/>
      <c r="P3057" s="7"/>
      <c r="Q3057" s="7"/>
      <c r="R3057" s="7"/>
      <c r="S3057" s="7"/>
      <c r="T3057" s="7"/>
      <c r="U3057" s="7"/>
      <c r="V3057" s="44" t="s">
        <v>1420</v>
      </c>
      <c r="W3057" s="44"/>
    </row>
    <row r="3058" spans="3:23" x14ac:dyDescent="0.25">
      <c r="C3058" s="44" t="s">
        <v>1419</v>
      </c>
      <c r="G3058" s="37"/>
      <c r="H3058" s="35" t="s">
        <v>1392</v>
      </c>
      <c r="I3058" s="39" t="s">
        <v>82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1215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1459</v>
      </c>
      <c r="W3058" s="44"/>
    </row>
    <row r="3059" spans="3:23" x14ac:dyDescent="0.25">
      <c r="C3059" s="44" t="s">
        <v>1419</v>
      </c>
      <c r="G3059" s="37"/>
      <c r="H3059" s="35" t="s">
        <v>1392</v>
      </c>
      <c r="I3059" s="39" t="s">
        <v>82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686</v>
      </c>
      <c r="O3059" s="6"/>
      <c r="P3059" s="7"/>
      <c r="Q3059" s="7"/>
      <c r="R3059" s="7"/>
      <c r="S3059" s="7"/>
      <c r="T3059" s="7"/>
      <c r="U3059" s="7"/>
      <c r="V3059" s="44" t="s">
        <v>1420</v>
      </c>
      <c r="W3059" s="44"/>
    </row>
    <row r="3060" spans="3:23" x14ac:dyDescent="0.25">
      <c r="C3060" s="44" t="s">
        <v>1419</v>
      </c>
      <c r="G3060" s="37"/>
      <c r="H3060" s="37"/>
      <c r="I3060" s="39" t="s">
        <v>82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707</v>
      </c>
      <c r="O3060" s="6"/>
      <c r="P3060" s="7"/>
      <c r="Q3060" s="7"/>
      <c r="R3060" s="7"/>
      <c r="S3060" s="7"/>
      <c r="T3060" s="7"/>
      <c r="U3060" s="7" t="s">
        <v>1405</v>
      </c>
      <c r="V3060" s="44" t="s">
        <v>1420</v>
      </c>
      <c r="W3060" s="44"/>
    </row>
    <row r="3061" spans="3:23" x14ac:dyDescent="0.25">
      <c r="C3061" s="44" t="s">
        <v>1419</v>
      </c>
      <c r="G3061" s="37"/>
      <c r="H3061" s="37"/>
      <c r="I3061" s="39" t="s">
        <v>82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979</v>
      </c>
      <c r="O3061" s="6"/>
      <c r="P3061" s="7"/>
      <c r="Q3061" s="7"/>
      <c r="R3061" s="7"/>
      <c r="S3061" s="7"/>
      <c r="T3061" s="7"/>
      <c r="U3061" s="7"/>
      <c r="V3061" s="44" t="s">
        <v>1420</v>
      </c>
      <c r="W3061" s="44"/>
    </row>
    <row r="3062" spans="3:23" x14ac:dyDescent="0.25">
      <c r="C3062" s="44" t="s">
        <v>1419</v>
      </c>
      <c r="G3062" s="37"/>
      <c r="H3062" s="37"/>
      <c r="I3062" s="39" t="s">
        <v>82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953</v>
      </c>
      <c r="O3062" s="6"/>
      <c r="P3062" s="7"/>
      <c r="Q3062" s="7"/>
      <c r="R3062" s="7"/>
      <c r="S3062" s="7"/>
      <c r="T3062" s="7"/>
      <c r="U3062" s="7"/>
      <c r="V3062" s="44" t="s">
        <v>1420</v>
      </c>
      <c r="W3062" s="44"/>
    </row>
    <row r="3063" spans="3:23" x14ac:dyDescent="0.25">
      <c r="C3063" s="44" t="s">
        <v>1419</v>
      </c>
      <c r="G3063" s="37"/>
      <c r="H3063" s="37"/>
      <c r="I3063" s="39" t="s">
        <v>82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722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1420</v>
      </c>
      <c r="W3063" s="44"/>
    </row>
    <row r="3064" spans="3:23" x14ac:dyDescent="0.25">
      <c r="C3064" s="44" t="s">
        <v>1419</v>
      </c>
      <c r="G3064" s="37"/>
      <c r="H3064" s="37"/>
      <c r="I3064" s="39" t="s">
        <v>82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708</v>
      </c>
      <c r="O3064" s="6"/>
      <c r="P3064" s="7"/>
      <c r="Q3064" s="7"/>
      <c r="R3064" s="7"/>
      <c r="S3064" s="7"/>
      <c r="T3064" s="7"/>
      <c r="U3064" s="7"/>
      <c r="V3064" s="44" t="s">
        <v>1420</v>
      </c>
      <c r="W3064" s="44"/>
    </row>
    <row r="3065" spans="3:23" x14ac:dyDescent="0.25">
      <c r="C3065" s="44" t="s">
        <v>1419</v>
      </c>
      <c r="G3065" s="37"/>
      <c r="H3065" s="37"/>
      <c r="I3065" s="39" t="s">
        <v>82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709</v>
      </c>
      <c r="O3065" s="6"/>
      <c r="P3065" s="7" t="s">
        <v>1260</v>
      </c>
      <c r="Q3065" s="7"/>
      <c r="R3065" s="7"/>
      <c r="S3065" s="7"/>
      <c r="T3065" s="7"/>
      <c r="U3065" s="7"/>
      <c r="V3065" s="44" t="s">
        <v>1311</v>
      </c>
      <c r="W3065" s="44"/>
    </row>
    <row r="3066" spans="3:23" x14ac:dyDescent="0.25">
      <c r="C3066" s="44" t="s">
        <v>1419</v>
      </c>
      <c r="G3066" s="37"/>
      <c r="H3066" s="37"/>
      <c r="I3066" s="39" t="s">
        <v>82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430</v>
      </c>
      <c r="O3066" s="6"/>
      <c r="P3066" s="7"/>
      <c r="Q3066" s="7"/>
      <c r="R3066" s="7"/>
      <c r="S3066" s="7"/>
      <c r="T3066" s="7"/>
      <c r="U3066" s="7"/>
      <c r="V3066" s="44" t="s">
        <v>1420</v>
      </c>
      <c r="W3066" s="44"/>
    </row>
    <row r="3067" spans="3:23" x14ac:dyDescent="0.25">
      <c r="C3067" s="44" t="s">
        <v>1419</v>
      </c>
      <c r="G3067" s="37"/>
      <c r="H3067" s="37"/>
      <c r="I3067" s="39" t="s">
        <v>82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1216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710</v>
      </c>
      <c r="W3067" s="44"/>
    </row>
    <row r="3068" spans="3:23" x14ac:dyDescent="0.25">
      <c r="C3068" s="44" t="s">
        <v>1419</v>
      </c>
      <c r="G3068" s="37"/>
      <c r="H3068" s="37"/>
      <c r="I3068" s="39" t="s">
        <v>82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41" t="s">
        <v>1249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954</v>
      </c>
      <c r="W3068" s="44"/>
    </row>
    <row r="3069" spans="3:23" x14ac:dyDescent="0.25">
      <c r="C3069" s="44" t="s">
        <v>1419</v>
      </c>
      <c r="G3069" s="37"/>
      <c r="H3069" s="37"/>
      <c r="I3069" s="39" t="s">
        <v>82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1019</v>
      </c>
      <c r="O3069" s="6"/>
      <c r="P3069" s="7"/>
      <c r="Q3069" s="7"/>
      <c r="R3069" s="7"/>
      <c r="S3069" s="7"/>
      <c r="T3069" s="7"/>
      <c r="U3069" s="7"/>
      <c r="V3069" s="44" t="s">
        <v>1420</v>
      </c>
      <c r="W3069" s="44"/>
    </row>
    <row r="3070" spans="3:23" x14ac:dyDescent="0.25">
      <c r="C3070" s="44" t="s">
        <v>1419</v>
      </c>
      <c r="G3070" s="37"/>
      <c r="H3070" s="37"/>
      <c r="I3070" s="39" t="s">
        <v>82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711</v>
      </c>
      <c r="O3070" s="6"/>
      <c r="P3070" s="7"/>
      <c r="Q3070" s="7"/>
      <c r="R3070" s="7"/>
      <c r="S3070" s="7"/>
      <c r="T3070" s="7"/>
      <c r="U3070" s="7"/>
      <c r="V3070" s="44" t="s">
        <v>1420</v>
      </c>
      <c r="W3070" s="44"/>
    </row>
    <row r="3071" spans="3:23" x14ac:dyDescent="0.25">
      <c r="C3071" s="44" t="s">
        <v>1419</v>
      </c>
      <c r="G3071" s="37"/>
      <c r="H3071" s="37"/>
      <c r="I3071" s="39" t="s">
        <v>82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686</v>
      </c>
      <c r="O3071" s="6"/>
      <c r="P3071" s="7"/>
      <c r="Q3071" s="7"/>
      <c r="R3071" s="7"/>
      <c r="S3071" s="7"/>
      <c r="T3071" s="7"/>
      <c r="U3071" s="7"/>
      <c r="V3071" s="44" t="s">
        <v>1420</v>
      </c>
      <c r="W3071" s="44"/>
    </row>
    <row r="3072" spans="3:23" x14ac:dyDescent="0.25">
      <c r="C3072" s="44" t="s">
        <v>1419</v>
      </c>
      <c r="G3072" s="37"/>
      <c r="H3072" s="37"/>
      <c r="I3072" s="39" t="s">
        <v>82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712</v>
      </c>
      <c r="O3072" s="6"/>
      <c r="P3072" s="7"/>
      <c r="Q3072" s="7"/>
      <c r="R3072" s="7"/>
      <c r="S3072" s="7"/>
      <c r="T3072" s="7"/>
      <c r="U3072" s="7"/>
      <c r="V3072" s="44" t="s">
        <v>1420</v>
      </c>
      <c r="W3072" s="44"/>
    </row>
    <row r="3073" spans="3:23" x14ac:dyDescent="0.25">
      <c r="C3073" s="44" t="s">
        <v>1419</v>
      </c>
      <c r="G3073" s="37"/>
      <c r="H3073" s="37"/>
      <c r="I3073" s="39" t="s">
        <v>82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816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1420</v>
      </c>
      <c r="W3073" s="44"/>
    </row>
    <row r="3074" spans="3:23" x14ac:dyDescent="0.25">
      <c r="C3074" s="44" t="s">
        <v>1419</v>
      </c>
      <c r="G3074" s="37"/>
      <c r="H3074" s="37"/>
      <c r="I3074" s="39" t="s">
        <v>82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713</v>
      </c>
      <c r="O3074" s="6"/>
      <c r="P3074" s="7" t="s">
        <v>1260</v>
      </c>
      <c r="Q3074" s="7"/>
      <c r="R3074" s="7"/>
      <c r="S3074" s="7"/>
      <c r="T3074" s="7"/>
      <c r="U3074" s="7"/>
      <c r="V3074" s="44" t="s">
        <v>1312</v>
      </c>
      <c r="W3074" s="44"/>
    </row>
    <row r="3075" spans="3:23" x14ac:dyDescent="0.25">
      <c r="C3075" s="44" t="s">
        <v>1419</v>
      </c>
      <c r="G3075" s="37"/>
      <c r="H3075" s="37"/>
      <c r="I3075" s="39" t="s">
        <v>82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816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1420</v>
      </c>
      <c r="W3075" s="44"/>
    </row>
    <row r="3076" spans="3:23" x14ac:dyDescent="0.25">
      <c r="C3076" s="44" t="s">
        <v>1419</v>
      </c>
      <c r="G3076" s="37"/>
      <c r="H3076" s="37"/>
      <c r="I3076" s="39" t="s">
        <v>82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686</v>
      </c>
      <c r="O3076" s="6"/>
      <c r="P3076" s="7"/>
      <c r="Q3076" s="7"/>
      <c r="R3076" s="7"/>
      <c r="S3076" s="7"/>
      <c r="T3076" s="7"/>
      <c r="U3076" s="7"/>
      <c r="V3076" s="44" t="s">
        <v>1420</v>
      </c>
      <c r="W3076" s="44"/>
    </row>
    <row r="3077" spans="3:23" x14ac:dyDescent="0.25">
      <c r="C3077" s="44" t="s">
        <v>1419</v>
      </c>
      <c r="G3077" s="37"/>
      <c r="H3077" s="37"/>
      <c r="I3077" s="39" t="s">
        <v>82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955</v>
      </c>
      <c r="O3077" s="6"/>
      <c r="P3077" s="7"/>
      <c r="Q3077" s="7"/>
      <c r="R3077" s="7"/>
      <c r="S3077" s="7"/>
      <c r="T3077" s="7"/>
      <c r="U3077" s="7"/>
      <c r="V3077" s="44" t="s">
        <v>1420</v>
      </c>
      <c r="W3077" s="44"/>
    </row>
    <row r="3078" spans="3:23" x14ac:dyDescent="0.25">
      <c r="C3078" s="44" t="s">
        <v>1419</v>
      </c>
      <c r="G3078" s="37"/>
      <c r="H3078" s="37"/>
      <c r="I3078" s="39" t="s">
        <v>82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1215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1459</v>
      </c>
      <c r="W3078" s="44"/>
    </row>
    <row r="3079" spans="3:23" x14ac:dyDescent="0.25">
      <c r="C3079" s="44" t="s">
        <v>1419</v>
      </c>
      <c r="G3079" s="37"/>
      <c r="H3079" s="37"/>
      <c r="I3079" s="39" t="s">
        <v>82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310</v>
      </c>
      <c r="O3079" s="6"/>
      <c r="P3079" s="7"/>
      <c r="Q3079" s="7"/>
      <c r="R3079" s="7"/>
      <c r="S3079" s="7"/>
      <c r="T3079" s="7"/>
      <c r="U3079" s="7"/>
      <c r="V3079" s="44" t="s">
        <v>1420</v>
      </c>
      <c r="W3079" s="44"/>
    </row>
    <row r="3080" spans="3:23" x14ac:dyDescent="0.25">
      <c r="C3080" s="44" t="s">
        <v>1419</v>
      </c>
      <c r="G3080" s="37"/>
      <c r="H3080" s="37"/>
      <c r="I3080" s="39" t="s">
        <v>82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816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1420</v>
      </c>
      <c r="W3080" s="44"/>
    </row>
    <row r="3081" spans="3:23" x14ac:dyDescent="0.25">
      <c r="C3081" s="44" t="s">
        <v>1419</v>
      </c>
      <c r="G3081" s="37"/>
      <c r="H3081" s="37"/>
      <c r="I3081" s="39" t="s">
        <v>83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979</v>
      </c>
      <c r="O3081" s="6"/>
      <c r="P3081" s="7"/>
      <c r="Q3081" s="7"/>
      <c r="R3081" s="7"/>
      <c r="S3081" s="7"/>
      <c r="T3081" s="7"/>
      <c r="U3081" s="7"/>
      <c r="V3081" s="44" t="s">
        <v>1420</v>
      </c>
      <c r="W3081" s="44"/>
    </row>
    <row r="3082" spans="3:23" x14ac:dyDescent="0.25">
      <c r="C3082" s="44" t="s">
        <v>1419</v>
      </c>
      <c r="G3082" s="37"/>
      <c r="H3082" s="37"/>
      <c r="I3082" s="39" t="s">
        <v>83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714</v>
      </c>
      <c r="O3082" s="6"/>
      <c r="P3082" s="7"/>
      <c r="Q3082" s="7"/>
      <c r="R3082" s="7"/>
      <c r="S3082" s="7"/>
      <c r="T3082" s="7"/>
      <c r="U3082" s="7"/>
      <c r="V3082" s="44" t="s">
        <v>1420</v>
      </c>
      <c r="W3082" s="44"/>
    </row>
    <row r="3083" spans="3:23" x14ac:dyDescent="0.25">
      <c r="C3083" s="44" t="s">
        <v>1419</v>
      </c>
      <c r="G3083" s="37"/>
      <c r="H3083" s="37"/>
      <c r="I3083" s="39" t="s">
        <v>83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715</v>
      </c>
      <c r="O3083" s="6"/>
      <c r="P3083" s="7" t="s">
        <v>1260</v>
      </c>
      <c r="Q3083" s="7"/>
      <c r="R3083" s="7"/>
      <c r="S3083" s="7"/>
      <c r="T3083" s="7"/>
      <c r="U3083" s="7"/>
      <c r="V3083" s="44" t="s">
        <v>1313</v>
      </c>
      <c r="W3083" s="44"/>
    </row>
    <row r="3084" spans="3:23" x14ac:dyDescent="0.25">
      <c r="C3084" s="44" t="s">
        <v>1419</v>
      </c>
      <c r="G3084" s="37"/>
      <c r="H3084" s="37"/>
      <c r="I3084" s="39" t="s">
        <v>83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816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1420</v>
      </c>
      <c r="W3084" s="44"/>
    </row>
    <row r="3085" spans="3:23" x14ac:dyDescent="0.25">
      <c r="C3085" s="44" t="s">
        <v>1419</v>
      </c>
      <c r="G3085" s="37"/>
      <c r="H3085" s="37"/>
      <c r="I3085" s="39" t="s">
        <v>83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430</v>
      </c>
      <c r="O3085" s="6"/>
      <c r="P3085" s="7"/>
      <c r="Q3085" s="7"/>
      <c r="R3085" s="7"/>
      <c r="S3085" s="7"/>
      <c r="T3085" s="7"/>
      <c r="U3085" s="7"/>
      <c r="V3085" s="44" t="s">
        <v>1420</v>
      </c>
      <c r="W3085" s="44"/>
    </row>
    <row r="3086" spans="3:23" x14ac:dyDescent="0.25">
      <c r="C3086" s="44" t="s">
        <v>1419</v>
      </c>
      <c r="G3086" s="37"/>
      <c r="H3086" s="37"/>
      <c r="I3086" s="39" t="s">
        <v>83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1216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710</v>
      </c>
      <c r="W3086" s="44"/>
    </row>
    <row r="3087" spans="3:23" x14ac:dyDescent="0.25">
      <c r="C3087" s="44" t="s">
        <v>1419</v>
      </c>
      <c r="G3087" s="37"/>
      <c r="H3087" s="37"/>
      <c r="I3087" s="39" t="s">
        <v>83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716</v>
      </c>
      <c r="O3087" s="6"/>
      <c r="P3087" s="7"/>
      <c r="Q3087" s="7"/>
      <c r="R3087" s="7"/>
      <c r="S3087" s="7"/>
      <c r="T3087" s="7"/>
      <c r="U3087" s="7"/>
      <c r="V3087" s="44" t="s">
        <v>1420</v>
      </c>
      <c r="W3087" s="44"/>
    </row>
    <row r="3088" spans="3:23" x14ac:dyDescent="0.25">
      <c r="C3088" s="44" t="s">
        <v>1419</v>
      </c>
      <c r="G3088" s="37"/>
      <c r="H3088" s="37"/>
      <c r="I3088" s="39" t="s">
        <v>83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816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1420</v>
      </c>
      <c r="W3088" s="44"/>
    </row>
    <row r="3089" spans="3:23" x14ac:dyDescent="0.25">
      <c r="C3089" s="44" t="s">
        <v>1419</v>
      </c>
      <c r="G3089" s="37"/>
      <c r="H3089" s="37"/>
      <c r="I3089" s="39" t="s">
        <v>83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711</v>
      </c>
      <c r="O3089" s="6"/>
      <c r="P3089" s="7"/>
      <c r="Q3089" s="7"/>
      <c r="R3089" s="7"/>
      <c r="S3089" s="7"/>
      <c r="T3089" s="7"/>
      <c r="U3089" s="7"/>
      <c r="V3089" s="44" t="s">
        <v>1420</v>
      </c>
      <c r="W3089" s="44"/>
    </row>
    <row r="3090" spans="3:23" x14ac:dyDescent="0.25">
      <c r="C3090" s="44" t="s">
        <v>1419</v>
      </c>
      <c r="G3090" s="37"/>
      <c r="H3090" s="37"/>
      <c r="I3090" s="39" t="s">
        <v>83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686</v>
      </c>
      <c r="O3090" s="6"/>
      <c r="P3090" s="7"/>
      <c r="Q3090" s="7"/>
      <c r="R3090" s="7"/>
      <c r="S3090" s="7"/>
      <c r="T3090" s="7"/>
      <c r="U3090" s="7"/>
      <c r="V3090" s="44" t="s">
        <v>1420</v>
      </c>
      <c r="W3090" s="44"/>
    </row>
    <row r="3091" spans="3:23" x14ac:dyDescent="0.25">
      <c r="C3091" s="44" t="s">
        <v>1419</v>
      </c>
      <c r="G3091" s="37"/>
      <c r="H3091" s="37"/>
      <c r="I3091" s="39" t="s">
        <v>83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712</v>
      </c>
      <c r="O3091" s="6"/>
      <c r="P3091" s="7"/>
      <c r="Q3091" s="7"/>
      <c r="R3091" s="7"/>
      <c r="S3091" s="7"/>
      <c r="T3091" s="7"/>
      <c r="U3091" s="7"/>
      <c r="V3091" s="44" t="s">
        <v>1420</v>
      </c>
      <c r="W3091" s="44"/>
    </row>
    <row r="3092" spans="3:23" x14ac:dyDescent="0.25">
      <c r="C3092" s="44" t="s">
        <v>1419</v>
      </c>
      <c r="G3092" s="37"/>
      <c r="H3092" s="37"/>
      <c r="I3092" s="39" t="s">
        <v>83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717</v>
      </c>
      <c r="O3092" s="6"/>
      <c r="P3092" s="7" t="s">
        <v>1260</v>
      </c>
      <c r="Q3092" s="7"/>
      <c r="R3092" s="7"/>
      <c r="S3092" s="7"/>
      <c r="T3092" s="7"/>
      <c r="U3092" s="7" t="s">
        <v>1354</v>
      </c>
      <c r="V3092" s="44" t="s">
        <v>1314</v>
      </c>
      <c r="W3092" s="44"/>
    </row>
    <row r="3093" spans="3:23" x14ac:dyDescent="0.25">
      <c r="C3093" s="44" t="s">
        <v>1419</v>
      </c>
      <c r="G3093" s="37"/>
      <c r="H3093" s="37"/>
      <c r="I3093" s="39" t="s">
        <v>83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718</v>
      </c>
      <c r="O3093" s="6"/>
      <c r="P3093" s="7"/>
      <c r="Q3093" s="7"/>
      <c r="R3093" s="7"/>
      <c r="S3093" s="7"/>
      <c r="T3093" s="7"/>
      <c r="U3093" s="7"/>
      <c r="V3093" s="44" t="s">
        <v>1420</v>
      </c>
      <c r="W3093" s="44"/>
    </row>
    <row r="3094" spans="3:23" x14ac:dyDescent="0.25">
      <c r="C3094" s="44" t="s">
        <v>1419</v>
      </c>
      <c r="G3094" s="37"/>
      <c r="H3094" s="37"/>
      <c r="I3094" s="39" t="s">
        <v>83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719</v>
      </c>
      <c r="O3094" s="6"/>
      <c r="P3094" s="7"/>
      <c r="Q3094" s="7"/>
      <c r="R3094" s="7"/>
      <c r="S3094" s="7"/>
      <c r="T3094" s="7"/>
      <c r="U3094" s="7"/>
      <c r="V3094" s="44" t="s">
        <v>1420</v>
      </c>
      <c r="W3094" s="44"/>
    </row>
    <row r="3095" spans="3:23" x14ac:dyDescent="0.25">
      <c r="C3095" s="44" t="s">
        <v>1419</v>
      </c>
      <c r="G3095" s="37"/>
      <c r="H3095" s="37"/>
      <c r="I3095" s="39" t="s">
        <v>83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1215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1459</v>
      </c>
      <c r="W3095" s="44"/>
    </row>
    <row r="3096" spans="3:23" x14ac:dyDescent="0.25">
      <c r="C3096" s="44" t="s">
        <v>1419</v>
      </c>
      <c r="G3096" s="37"/>
      <c r="H3096" s="37"/>
      <c r="I3096" s="39" t="s">
        <v>83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1250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720</v>
      </c>
      <c r="W3096" s="44"/>
    </row>
    <row r="3097" spans="3:23" x14ac:dyDescent="0.25">
      <c r="C3097" s="44" t="s">
        <v>1419</v>
      </c>
      <c r="G3097" s="37"/>
      <c r="H3097" s="37"/>
      <c r="I3097" s="39" t="s">
        <v>83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1216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710</v>
      </c>
      <c r="W3097" s="44"/>
    </row>
    <row r="3098" spans="3:23" x14ac:dyDescent="0.25">
      <c r="C3098" s="44" t="s">
        <v>1419</v>
      </c>
      <c r="G3098" s="37"/>
      <c r="H3098" s="37"/>
      <c r="I3098" s="39" t="s">
        <v>83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721</v>
      </c>
      <c r="O3098" s="6"/>
      <c r="P3098" s="7"/>
      <c r="Q3098" s="7"/>
      <c r="R3098" s="7"/>
      <c r="S3098" s="7"/>
      <c r="T3098" s="7"/>
      <c r="U3098" s="7"/>
      <c r="V3098" s="44" t="s">
        <v>1420</v>
      </c>
      <c r="W3098" s="44"/>
    </row>
    <row r="3099" spans="3:23" x14ac:dyDescent="0.25">
      <c r="C3099" s="44" t="s">
        <v>1419</v>
      </c>
      <c r="G3099" s="37"/>
      <c r="H3099" s="37"/>
      <c r="I3099" s="39" t="s">
        <v>83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1413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1414</v>
      </c>
      <c r="W3099" s="44"/>
    </row>
    <row r="3100" spans="3:23" x14ac:dyDescent="0.25">
      <c r="C3100" s="44" t="s">
        <v>1419</v>
      </c>
      <c r="G3100" s="37"/>
      <c r="H3100" s="37"/>
      <c r="I3100" s="39" t="s">
        <v>83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722</v>
      </c>
      <c r="O3100" s="6"/>
      <c r="P3100" s="7" t="s">
        <v>1260</v>
      </c>
      <c r="Q3100" s="7"/>
      <c r="R3100" s="7"/>
      <c r="S3100" s="7"/>
      <c r="T3100" s="7"/>
      <c r="U3100" s="7"/>
      <c r="V3100" s="44" t="s">
        <v>1315</v>
      </c>
      <c r="W3100" s="44"/>
    </row>
    <row r="3101" spans="3:23" x14ac:dyDescent="0.25">
      <c r="C3101" s="44" t="s">
        <v>1419</v>
      </c>
      <c r="G3101" s="37"/>
      <c r="H3101" s="35" t="s">
        <v>1393</v>
      </c>
      <c r="I3101" s="39" t="s">
        <v>83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723</v>
      </c>
      <c r="O3101" s="6"/>
      <c r="P3101" s="7"/>
      <c r="Q3101" s="7"/>
      <c r="R3101" s="7"/>
      <c r="S3101" s="7"/>
      <c r="T3101" s="7"/>
      <c r="U3101" s="7"/>
      <c r="V3101" s="44" t="s">
        <v>1420</v>
      </c>
      <c r="W3101" s="44"/>
    </row>
    <row r="3102" spans="3:23" x14ac:dyDescent="0.25">
      <c r="C3102" s="44" t="s">
        <v>1419</v>
      </c>
      <c r="G3102" s="37"/>
      <c r="H3102" s="35" t="s">
        <v>1393</v>
      </c>
      <c r="I3102" s="39" t="s">
        <v>83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1251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724</v>
      </c>
      <c r="W3102" s="44"/>
    </row>
    <row r="3103" spans="3:23" x14ac:dyDescent="0.25">
      <c r="C3103" s="44" t="s">
        <v>1419</v>
      </c>
      <c r="G3103" s="37"/>
      <c r="H3103" s="35" t="s">
        <v>1393</v>
      </c>
      <c r="I3103" s="39" t="s">
        <v>83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725</v>
      </c>
      <c r="O3103" s="6"/>
      <c r="P3103" s="7"/>
      <c r="Q3103" s="7"/>
      <c r="R3103" s="7"/>
      <c r="S3103" s="7"/>
      <c r="T3103" s="7"/>
      <c r="U3103" s="7"/>
      <c r="V3103" s="44" t="s">
        <v>1420</v>
      </c>
      <c r="W3103" s="44"/>
    </row>
    <row r="3104" spans="3:23" x14ac:dyDescent="0.25">
      <c r="C3104" s="44" t="s">
        <v>1419</v>
      </c>
      <c r="G3104" s="37"/>
      <c r="H3104" s="35" t="s">
        <v>1393</v>
      </c>
      <c r="I3104" s="39" t="s">
        <v>83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920</v>
      </c>
      <c r="O3104" s="6"/>
      <c r="P3104" s="7"/>
      <c r="Q3104" s="7"/>
      <c r="R3104" s="7"/>
      <c r="S3104" s="7"/>
      <c r="T3104" s="7"/>
      <c r="U3104" s="7"/>
      <c r="V3104" s="44" t="s">
        <v>1420</v>
      </c>
      <c r="W3104" s="44"/>
    </row>
    <row r="3105" spans="3:23" x14ac:dyDescent="0.25">
      <c r="C3105" s="44" t="s">
        <v>1419</v>
      </c>
      <c r="G3105" s="37"/>
      <c r="H3105" s="37"/>
      <c r="I3105" s="39" t="s">
        <v>83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841</v>
      </c>
      <c r="O3105" s="6"/>
      <c r="P3105" s="7"/>
      <c r="Q3105" s="7"/>
      <c r="R3105" s="7"/>
      <c r="S3105" s="7"/>
      <c r="T3105" s="7"/>
      <c r="U3105" s="7"/>
      <c r="V3105" s="44" t="s">
        <v>1420</v>
      </c>
      <c r="W3105" s="44"/>
    </row>
    <row r="3106" spans="3:23" x14ac:dyDescent="0.25">
      <c r="C3106" s="44" t="s">
        <v>1419</v>
      </c>
      <c r="G3106" s="37"/>
      <c r="H3106" s="37"/>
      <c r="I3106" s="39" t="s">
        <v>83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1252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1460</v>
      </c>
      <c r="W3106" s="44"/>
    </row>
    <row r="3107" spans="3:23" x14ac:dyDescent="0.25">
      <c r="C3107" s="44" t="s">
        <v>1419</v>
      </c>
      <c r="G3107" s="37"/>
      <c r="H3107" s="37"/>
      <c r="I3107" s="39" t="s">
        <v>83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726</v>
      </c>
      <c r="O3107" s="6"/>
      <c r="P3107" s="7" t="s">
        <v>1260</v>
      </c>
      <c r="Q3107" s="7"/>
      <c r="R3107" s="7"/>
      <c r="S3107" s="7"/>
      <c r="T3107" s="7"/>
      <c r="U3107" s="7"/>
      <c r="V3107" s="44" t="s">
        <v>1316</v>
      </c>
      <c r="W3107" s="44"/>
    </row>
    <row r="3108" spans="3:23" x14ac:dyDescent="0.25">
      <c r="C3108" s="44" t="s">
        <v>1419</v>
      </c>
      <c r="G3108" s="37"/>
      <c r="H3108" s="37"/>
      <c r="I3108" s="39" t="s">
        <v>83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727</v>
      </c>
      <c r="O3108" s="6"/>
      <c r="P3108" s="7"/>
      <c r="Q3108" s="7"/>
      <c r="R3108" s="7"/>
      <c r="S3108" s="45" t="s">
        <v>1320</v>
      </c>
      <c r="T3108" s="7"/>
      <c r="U3108" s="7"/>
      <c r="V3108" s="44" t="s">
        <v>1420</v>
      </c>
      <c r="W3108" s="44"/>
    </row>
    <row r="3109" spans="3:23" x14ac:dyDescent="0.25">
      <c r="C3109" s="44" t="s">
        <v>1419</v>
      </c>
      <c r="G3109" s="37"/>
      <c r="H3109" s="37"/>
      <c r="I3109" s="39" t="s">
        <v>83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728</v>
      </c>
      <c r="O3109" s="6"/>
      <c r="P3109" s="7"/>
      <c r="Q3109" s="7"/>
      <c r="R3109" s="7"/>
      <c r="S3109" s="7"/>
      <c r="T3109" s="7"/>
      <c r="U3109" s="7"/>
      <c r="V3109" s="44" t="s">
        <v>1420</v>
      </c>
      <c r="W3109" s="44"/>
    </row>
    <row r="3110" spans="3:23" x14ac:dyDescent="0.25">
      <c r="C3110" s="44" t="s">
        <v>1419</v>
      </c>
      <c r="G3110" s="37"/>
      <c r="H3110" s="37"/>
      <c r="I3110" s="39" t="s">
        <v>83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132</v>
      </c>
      <c r="O3110" s="6"/>
      <c r="P3110" s="7"/>
      <c r="Q3110" s="7"/>
      <c r="R3110" s="7"/>
      <c r="S3110" s="7"/>
      <c r="T3110" s="7"/>
      <c r="U3110" s="7"/>
      <c r="V3110" s="44" t="s">
        <v>1420</v>
      </c>
      <c r="W3110" s="44"/>
    </row>
    <row r="3111" spans="3:23" x14ac:dyDescent="0.25">
      <c r="C3111" s="44" t="s">
        <v>1419</v>
      </c>
      <c r="G3111" s="37"/>
      <c r="H3111" s="37"/>
      <c r="I3111" s="39" t="s">
        <v>83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1187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1461</v>
      </c>
      <c r="W3111" s="44"/>
    </row>
    <row r="3112" spans="3:23" x14ac:dyDescent="0.25">
      <c r="C3112" s="44" t="s">
        <v>1419</v>
      </c>
      <c r="G3112" s="37"/>
      <c r="H3112" s="37"/>
      <c r="I3112" s="39" t="s">
        <v>83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729</v>
      </c>
      <c r="O3112" s="6"/>
      <c r="P3112" s="7"/>
      <c r="Q3112" s="7"/>
      <c r="R3112" s="7"/>
      <c r="S3112" s="7"/>
      <c r="T3112" s="7"/>
      <c r="U3112" s="7"/>
      <c r="V3112" s="44" t="s">
        <v>1420</v>
      </c>
      <c r="W3112" s="44"/>
    </row>
    <row r="3113" spans="3:23" x14ac:dyDescent="0.25">
      <c r="C3113" s="44" t="s">
        <v>1419</v>
      </c>
      <c r="G3113" s="37"/>
      <c r="H3113" s="37"/>
      <c r="I3113" s="39" t="s">
        <v>83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675</v>
      </c>
      <c r="O3113" s="6"/>
      <c r="P3113" s="7"/>
      <c r="Q3113" s="7"/>
      <c r="R3113" s="7"/>
      <c r="S3113" s="7"/>
      <c r="T3113" s="7"/>
      <c r="U3113" s="7"/>
      <c r="V3113" s="44" t="s">
        <v>1420</v>
      </c>
      <c r="W3113" s="44"/>
    </row>
    <row r="3114" spans="3:23" x14ac:dyDescent="0.25">
      <c r="C3114" s="44" t="s">
        <v>1419</v>
      </c>
      <c r="G3114" s="37"/>
      <c r="H3114" s="37"/>
      <c r="I3114" s="39" t="s">
        <v>83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1253</v>
      </c>
      <c r="O3114" s="7" t="s">
        <v>0</v>
      </c>
      <c r="P3114" s="7" t="s">
        <v>1260</v>
      </c>
      <c r="Q3114" s="7"/>
      <c r="R3114" s="7"/>
      <c r="S3114" s="7"/>
      <c r="T3114" s="7"/>
      <c r="U3114" s="7"/>
      <c r="V3114" s="44" t="s">
        <v>956</v>
      </c>
      <c r="W3114" s="44"/>
    </row>
    <row r="3115" spans="3:23" x14ac:dyDescent="0.25">
      <c r="C3115" s="44" t="s">
        <v>1419</v>
      </c>
      <c r="G3115" s="37"/>
      <c r="H3115" s="35" t="s">
        <v>1394</v>
      </c>
      <c r="I3115" s="39" t="s">
        <v>83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730</v>
      </c>
      <c r="O3115" s="6"/>
      <c r="P3115" s="7"/>
      <c r="Q3115" s="7"/>
      <c r="R3115" s="7"/>
      <c r="S3115" s="7"/>
      <c r="T3115" s="7"/>
      <c r="U3115" s="7" t="s">
        <v>1355</v>
      </c>
      <c r="V3115" s="44" t="s">
        <v>1420</v>
      </c>
      <c r="W3115" s="44"/>
    </row>
    <row r="3116" spans="3:23" x14ac:dyDescent="0.25">
      <c r="C3116" s="44" t="s">
        <v>1419</v>
      </c>
      <c r="G3116" s="37"/>
      <c r="H3116" s="35" t="s">
        <v>1394</v>
      </c>
      <c r="I3116" s="39" t="s">
        <v>83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728</v>
      </c>
      <c r="O3116" s="6"/>
      <c r="P3116" s="7"/>
      <c r="Q3116" s="7"/>
      <c r="R3116" s="7"/>
      <c r="S3116" s="7"/>
      <c r="T3116" s="7"/>
      <c r="U3116" s="7"/>
      <c r="V3116" s="44" t="s">
        <v>1420</v>
      </c>
      <c r="W3116" s="44"/>
    </row>
    <row r="3117" spans="3:23" x14ac:dyDescent="0.25">
      <c r="C3117" s="44" t="s">
        <v>1419</v>
      </c>
      <c r="G3117" s="37"/>
      <c r="H3117" s="35" t="s">
        <v>1394</v>
      </c>
      <c r="I3117" s="39" t="s">
        <v>83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363</v>
      </c>
      <c r="O3117" s="6"/>
      <c r="P3117" s="7"/>
      <c r="Q3117" s="7"/>
      <c r="R3117" s="7"/>
      <c r="S3117" s="7"/>
      <c r="T3117" s="7"/>
      <c r="U3117" s="7"/>
      <c r="V3117" s="44" t="s">
        <v>1420</v>
      </c>
      <c r="W3117" s="44"/>
    </row>
    <row r="3118" spans="3:23" x14ac:dyDescent="0.25">
      <c r="C3118" s="44" t="s">
        <v>1419</v>
      </c>
      <c r="G3118" s="37"/>
      <c r="H3118" s="35" t="s">
        <v>1394</v>
      </c>
      <c r="I3118" s="39" t="s">
        <v>83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957</v>
      </c>
      <c r="O3118" s="6"/>
      <c r="P3118" s="7"/>
      <c r="Q3118" s="7"/>
      <c r="R3118" s="7"/>
      <c r="S3118" s="7"/>
      <c r="T3118" s="7"/>
      <c r="U3118" s="7"/>
      <c r="V3118" s="44" t="s">
        <v>1420</v>
      </c>
      <c r="W3118" s="44"/>
    </row>
    <row r="3119" spans="3:23" x14ac:dyDescent="0.25">
      <c r="C3119" s="44" t="s">
        <v>1419</v>
      </c>
      <c r="G3119" s="37"/>
      <c r="H3119" s="35" t="s">
        <v>1394</v>
      </c>
      <c r="I3119" s="39" t="s">
        <v>83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1254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731</v>
      </c>
      <c r="W3119" s="44"/>
    </row>
    <row r="3120" spans="3:23" x14ac:dyDescent="0.25">
      <c r="C3120" s="44" t="s">
        <v>1419</v>
      </c>
      <c r="G3120" s="37"/>
      <c r="H3120" s="35" t="s">
        <v>1394</v>
      </c>
      <c r="I3120" s="39" t="s">
        <v>83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732</v>
      </c>
      <c r="O3120" s="6"/>
      <c r="P3120" s="7" t="s">
        <v>1260</v>
      </c>
      <c r="Q3120" s="7"/>
      <c r="R3120" s="7"/>
      <c r="S3120" s="7"/>
      <c r="T3120" s="7"/>
      <c r="U3120" s="7"/>
      <c r="V3120" s="44" t="s">
        <v>1317</v>
      </c>
      <c r="W3120" s="44"/>
    </row>
    <row r="3121" spans="3:23" x14ac:dyDescent="0.25">
      <c r="C3121" s="44" t="s">
        <v>1419</v>
      </c>
      <c r="G3121" s="37"/>
      <c r="H3121" s="37"/>
      <c r="I3121" s="39" t="s">
        <v>83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816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1420</v>
      </c>
      <c r="W3121" s="44"/>
    </row>
    <row r="3122" spans="3:23" x14ac:dyDescent="0.25">
      <c r="C3122" s="44" t="s">
        <v>1419</v>
      </c>
      <c r="G3122" s="37"/>
      <c r="H3122" s="37"/>
      <c r="I3122" s="39" t="s">
        <v>83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167</v>
      </c>
      <c r="O3122" s="6"/>
      <c r="P3122" s="7"/>
      <c r="Q3122" s="7"/>
      <c r="R3122" s="7"/>
      <c r="S3122" s="7"/>
      <c r="T3122" s="7"/>
      <c r="U3122" s="7"/>
      <c r="V3122" s="44" t="s">
        <v>1420</v>
      </c>
      <c r="W3122" s="44"/>
    </row>
    <row r="3123" spans="3:23" x14ac:dyDescent="0.25">
      <c r="C3123" s="44" t="s">
        <v>1419</v>
      </c>
      <c r="G3123" s="37"/>
      <c r="H3123" s="37"/>
      <c r="I3123" s="39" t="s">
        <v>83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733</v>
      </c>
      <c r="O3123" s="6"/>
      <c r="P3123" s="7"/>
      <c r="Q3123" s="7"/>
      <c r="R3123" s="7"/>
      <c r="S3123" s="7"/>
      <c r="T3123" s="7"/>
      <c r="U3123" s="7"/>
      <c r="V3123" s="44" t="s">
        <v>1420</v>
      </c>
      <c r="W3123" s="44"/>
    </row>
    <row r="3124" spans="3:23" x14ac:dyDescent="0.25">
      <c r="C3124" s="44" t="s">
        <v>1419</v>
      </c>
      <c r="G3124" s="37"/>
      <c r="H3124" s="37"/>
      <c r="I3124" s="39" t="s">
        <v>83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958</v>
      </c>
      <c r="O3124" s="6"/>
      <c r="P3124" s="7"/>
      <c r="Q3124" s="7"/>
      <c r="R3124" s="7"/>
      <c r="S3124" s="7"/>
      <c r="T3124" s="7"/>
      <c r="U3124" s="7"/>
      <c r="V3124" s="44" t="s">
        <v>1420</v>
      </c>
      <c r="W3124" s="44"/>
    </row>
    <row r="3125" spans="3:23" x14ac:dyDescent="0.25">
      <c r="C3125" s="44" t="s">
        <v>1419</v>
      </c>
      <c r="G3125" s="37"/>
      <c r="H3125" s="37"/>
      <c r="I3125" s="39" t="s">
        <v>83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816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1420</v>
      </c>
      <c r="W3125" s="44"/>
    </row>
    <row r="3126" spans="3:23" x14ac:dyDescent="0.25">
      <c r="C3126" s="44" t="s">
        <v>1419</v>
      </c>
      <c r="G3126" s="37"/>
      <c r="H3126" s="37"/>
      <c r="I3126" s="39" t="s">
        <v>83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734</v>
      </c>
      <c r="O3126" s="6"/>
      <c r="P3126" s="7"/>
      <c r="Q3126" s="7"/>
      <c r="R3126" s="7"/>
      <c r="S3126" s="7"/>
      <c r="T3126" s="7"/>
      <c r="U3126" s="7"/>
      <c r="V3126" s="44" t="s">
        <v>1420</v>
      </c>
      <c r="W3126" s="44"/>
    </row>
    <row r="3127" spans="3:23" x14ac:dyDescent="0.25">
      <c r="C3127" s="44" t="s">
        <v>1419</v>
      </c>
      <c r="G3127" s="37"/>
      <c r="H3127" s="37"/>
      <c r="I3127" s="39" t="s">
        <v>83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735</v>
      </c>
      <c r="O3127" s="6"/>
      <c r="P3127" s="7" t="s">
        <v>1260</v>
      </c>
      <c r="Q3127" s="7"/>
      <c r="R3127" s="7"/>
      <c r="S3127" s="7"/>
      <c r="T3127" s="7"/>
      <c r="U3127" s="7"/>
      <c r="V3127" s="44" t="s">
        <v>1318</v>
      </c>
      <c r="W3127" s="44"/>
    </row>
    <row r="3128" spans="3:23" x14ac:dyDescent="0.25">
      <c r="C3128" s="44" t="s">
        <v>1419</v>
      </c>
      <c r="G3128" s="37"/>
      <c r="H3128" s="37"/>
      <c r="I3128" s="39" t="s">
        <v>83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136</v>
      </c>
      <c r="O3128" s="6"/>
      <c r="P3128" s="7"/>
      <c r="Q3128" s="7"/>
      <c r="R3128" s="7"/>
      <c r="S3128" s="7"/>
      <c r="T3128" s="7"/>
      <c r="U3128" s="7"/>
      <c r="V3128" s="44" t="s">
        <v>1420</v>
      </c>
      <c r="W3128" s="44"/>
    </row>
    <row r="3129" spans="3:23" x14ac:dyDescent="0.25">
      <c r="C3129" s="44" t="s">
        <v>1419</v>
      </c>
      <c r="G3129" s="37"/>
      <c r="H3129" s="37"/>
      <c r="I3129" s="39" t="s">
        <v>83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736</v>
      </c>
      <c r="O3129" s="6"/>
      <c r="P3129" s="7"/>
      <c r="Q3129" s="7"/>
      <c r="R3129" s="7"/>
      <c r="S3129" s="7"/>
      <c r="T3129" s="7"/>
      <c r="U3129" s="7"/>
      <c r="V3129" s="44" t="s">
        <v>1420</v>
      </c>
      <c r="W3129" s="44"/>
    </row>
    <row r="3130" spans="3:23" x14ac:dyDescent="0.25">
      <c r="C3130" s="44" t="s">
        <v>1419</v>
      </c>
      <c r="G3130" s="37"/>
      <c r="H3130" s="37"/>
      <c r="I3130" s="39" t="s">
        <v>83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737</v>
      </c>
      <c r="O3130" s="6"/>
      <c r="P3130" s="7"/>
      <c r="Q3130" s="7"/>
      <c r="R3130" s="7"/>
      <c r="S3130" s="7"/>
      <c r="T3130" s="7"/>
      <c r="U3130" s="7"/>
      <c r="V3130" s="44" t="s">
        <v>1420</v>
      </c>
      <c r="W3130" s="44"/>
    </row>
    <row r="3131" spans="3:23" x14ac:dyDescent="0.25">
      <c r="C3131" s="44" t="s">
        <v>1419</v>
      </c>
      <c r="G3131" s="37"/>
      <c r="H3131" s="37"/>
      <c r="I3131" s="39" t="s">
        <v>84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41" t="s">
        <v>738</v>
      </c>
      <c r="O3131" s="6"/>
      <c r="P3131" s="7"/>
      <c r="Q3131" s="7"/>
      <c r="R3131" s="7"/>
      <c r="S3131" s="7"/>
      <c r="T3131" s="7"/>
      <c r="U3131" s="7"/>
      <c r="V3131" s="44" t="s">
        <v>1420</v>
      </c>
      <c r="W3131" s="44"/>
    </row>
    <row r="3132" spans="3:23" x14ac:dyDescent="0.25">
      <c r="C3132" s="44" t="s">
        <v>1419</v>
      </c>
      <c r="G3132" s="37"/>
      <c r="H3132" s="37"/>
      <c r="I3132" s="39" t="s">
        <v>84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739</v>
      </c>
      <c r="O3132" s="6"/>
      <c r="P3132" s="7"/>
      <c r="Q3132" s="7"/>
      <c r="R3132" s="7"/>
      <c r="S3132" s="7"/>
      <c r="T3132" s="7"/>
      <c r="U3132" s="7"/>
      <c r="V3132" s="44" t="s">
        <v>1420</v>
      </c>
      <c r="W3132" s="44"/>
    </row>
    <row r="3133" spans="3:23" x14ac:dyDescent="0.25">
      <c r="C3133" s="44" t="s">
        <v>1419</v>
      </c>
      <c r="G3133" s="37"/>
      <c r="H3133" s="37"/>
      <c r="I3133" s="39" t="s">
        <v>84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818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1420</v>
      </c>
      <c r="W3133" s="44"/>
    </row>
    <row r="3134" spans="3:23" x14ac:dyDescent="0.25">
      <c r="C3134" s="44" t="s">
        <v>1419</v>
      </c>
      <c r="G3134" s="37"/>
      <c r="H3134" s="37"/>
      <c r="I3134" s="39" t="s">
        <v>84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959</v>
      </c>
      <c r="O3134" s="6"/>
      <c r="P3134" s="7" t="s">
        <v>1260</v>
      </c>
      <c r="Q3134" s="7"/>
      <c r="R3134" s="7"/>
      <c r="S3134" s="7"/>
      <c r="T3134" s="7"/>
      <c r="U3134" s="7"/>
      <c r="V3134" s="44" t="s">
        <v>1319</v>
      </c>
      <c r="W3134" s="44"/>
    </row>
    <row r="3135" spans="3:23" x14ac:dyDescent="0.25">
      <c r="C3135" s="44" t="s">
        <v>1419</v>
      </c>
      <c r="G3135" s="37"/>
      <c r="H3135" s="37"/>
      <c r="I3135" s="39" t="s">
        <v>84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601</v>
      </c>
      <c r="O3135" s="6"/>
      <c r="P3135" s="7"/>
      <c r="Q3135" s="7"/>
      <c r="R3135" s="7"/>
      <c r="S3135" s="7"/>
      <c r="T3135" s="7"/>
      <c r="U3135" s="7"/>
      <c r="V3135" s="44" t="s">
        <v>1420</v>
      </c>
      <c r="W3135" s="44"/>
    </row>
    <row r="3136" spans="3:23" x14ac:dyDescent="0.25">
      <c r="C3136" s="44" t="s">
        <v>1419</v>
      </c>
      <c r="G3136" s="37"/>
      <c r="H3136" s="37"/>
      <c r="I3136" s="39" t="s">
        <v>84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890</v>
      </c>
      <c r="O3136" s="6"/>
      <c r="P3136" s="7"/>
      <c r="Q3136" s="7"/>
      <c r="R3136" s="7"/>
      <c r="S3136" s="7"/>
      <c r="T3136" s="7"/>
      <c r="U3136" s="7"/>
      <c r="V3136" s="44" t="s">
        <v>1420</v>
      </c>
      <c r="W3136" s="44"/>
    </row>
    <row r="3137" spans="3:23" x14ac:dyDescent="0.25">
      <c r="C3137" s="44" t="s">
        <v>1419</v>
      </c>
      <c r="G3137" s="37"/>
      <c r="H3137" s="37"/>
      <c r="I3137" s="39" t="s">
        <v>84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1420</v>
      </c>
      <c r="W3137" s="44"/>
    </row>
    <row r="3138" spans="3:23" x14ac:dyDescent="0.25">
      <c r="C3138" s="44" t="s">
        <v>1419</v>
      </c>
      <c r="G3138" s="37"/>
      <c r="H3138" s="37"/>
      <c r="I3138" s="39" t="s">
        <v>84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107</v>
      </c>
      <c r="O3138" s="6"/>
      <c r="P3138" s="7"/>
      <c r="Q3138" s="7"/>
      <c r="R3138" s="7"/>
      <c r="S3138" s="7"/>
      <c r="T3138" s="7"/>
      <c r="U3138" s="7"/>
      <c r="V3138" s="44" t="s">
        <v>1420</v>
      </c>
      <c r="W3138" s="44"/>
    </row>
    <row r="3139" spans="3:23" x14ac:dyDescent="0.25">
      <c r="C3139" s="44" t="s">
        <v>1419</v>
      </c>
      <c r="G3139" s="37"/>
      <c r="H3139" s="37"/>
      <c r="I3139" s="39" t="s">
        <v>84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740</v>
      </c>
      <c r="O3139" s="6"/>
      <c r="P3139" s="7"/>
      <c r="Q3139" s="7"/>
      <c r="R3139" s="7"/>
      <c r="S3139" s="7"/>
      <c r="T3139" s="7"/>
      <c r="U3139" s="7"/>
      <c r="V3139" s="44" t="s">
        <v>1420</v>
      </c>
      <c r="W3139" s="44"/>
    </row>
    <row r="3140" spans="3:23" x14ac:dyDescent="0.25">
      <c r="C3140" s="44" t="s">
        <v>1419</v>
      </c>
      <c r="G3140" s="37"/>
      <c r="H3140" s="37"/>
      <c r="I3140" s="39" t="s">
        <v>84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741</v>
      </c>
      <c r="O3140" s="6"/>
      <c r="P3140" s="7"/>
      <c r="Q3140" s="7"/>
      <c r="R3140" s="7"/>
      <c r="S3140" s="7"/>
      <c r="T3140" s="7"/>
      <c r="U3140" s="7"/>
      <c r="V3140" s="44" t="s">
        <v>1420</v>
      </c>
      <c r="W3140" s="44"/>
    </row>
    <row r="3141" spans="3:23" x14ac:dyDescent="0.25">
      <c r="C3141" s="44" t="s">
        <v>1419</v>
      </c>
      <c r="G3141" s="37"/>
      <c r="H3141" s="37"/>
      <c r="I3141" s="39" t="s">
        <v>84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742</v>
      </c>
      <c r="O3141" s="6"/>
      <c r="P3141" s="7"/>
      <c r="Q3141" s="7"/>
      <c r="R3141" s="7"/>
      <c r="S3141" s="45" t="s">
        <v>1320</v>
      </c>
      <c r="T3141" s="7"/>
      <c r="U3141" s="7"/>
      <c r="V3141" s="44" t="s">
        <v>1420</v>
      </c>
      <c r="W3141" s="44"/>
    </row>
    <row r="3142" spans="3:23" x14ac:dyDescent="0.25">
      <c r="C3142" s="44" t="s">
        <v>1419</v>
      </c>
      <c r="G3142" s="37"/>
      <c r="H3142" s="37"/>
      <c r="I3142" s="39" t="s">
        <v>84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743</v>
      </c>
      <c r="O3142" s="6"/>
      <c r="P3142" s="7" t="s">
        <v>1260</v>
      </c>
      <c r="Q3142" s="7"/>
      <c r="R3142" s="7"/>
      <c r="S3142" s="7"/>
      <c r="T3142" s="7"/>
      <c r="U3142" s="7"/>
      <c r="V3142" s="44" t="s">
        <v>1321</v>
      </c>
      <c r="W3142" s="44"/>
    </row>
    <row r="3143" spans="3:23" x14ac:dyDescent="0.25">
      <c r="C3143" s="44" t="s">
        <v>1419</v>
      </c>
      <c r="G3143" s="37"/>
      <c r="H3143" s="37"/>
      <c r="I3143" s="39" t="s">
        <v>84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818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1420</v>
      </c>
      <c r="W3143" s="44"/>
    </row>
    <row r="3144" spans="3:23" x14ac:dyDescent="0.25">
      <c r="C3144" s="44" t="s">
        <v>1419</v>
      </c>
      <c r="G3144" s="37"/>
      <c r="H3144" s="37"/>
      <c r="I3144" s="39" t="s">
        <v>84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673</v>
      </c>
      <c r="O3144" s="6"/>
      <c r="P3144" s="7"/>
      <c r="Q3144" s="7"/>
      <c r="R3144" s="7"/>
      <c r="S3144" s="7"/>
      <c r="T3144" s="7"/>
      <c r="U3144" s="7"/>
      <c r="V3144" s="44" t="s">
        <v>1420</v>
      </c>
      <c r="W3144" s="44"/>
    </row>
    <row r="3145" spans="3:23" x14ac:dyDescent="0.25">
      <c r="C3145" s="44" t="s">
        <v>1419</v>
      </c>
      <c r="G3145" s="37"/>
      <c r="H3145" s="37"/>
      <c r="I3145" s="39" t="s">
        <v>84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744</v>
      </c>
      <c r="O3145" s="6"/>
      <c r="P3145" s="7"/>
      <c r="Q3145" s="7"/>
      <c r="R3145" s="7"/>
      <c r="S3145" s="7"/>
      <c r="T3145" s="7"/>
      <c r="U3145" s="7"/>
      <c r="V3145" s="44" t="s">
        <v>1420</v>
      </c>
      <c r="W3145" s="44"/>
    </row>
    <row r="3146" spans="3:23" x14ac:dyDescent="0.25">
      <c r="C3146" s="44" t="s">
        <v>1419</v>
      </c>
      <c r="G3146" s="37"/>
      <c r="H3146" s="37"/>
      <c r="I3146" s="39" t="s">
        <v>84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1220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745</v>
      </c>
      <c r="W3146" s="44"/>
    </row>
    <row r="3147" spans="3:23" x14ac:dyDescent="0.25">
      <c r="C3147" s="44" t="s">
        <v>1419</v>
      </c>
      <c r="G3147" s="37"/>
      <c r="H3147" s="37"/>
      <c r="I3147" s="39" t="s">
        <v>84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746</v>
      </c>
      <c r="O3147" s="6"/>
      <c r="P3147" s="7"/>
      <c r="Q3147" s="7"/>
      <c r="R3147" s="7"/>
      <c r="S3147" s="7"/>
      <c r="T3147" s="7"/>
      <c r="U3147" s="7"/>
      <c r="V3147" s="44" t="s">
        <v>1420</v>
      </c>
      <c r="W3147" s="44"/>
    </row>
    <row r="3148" spans="3:23" x14ac:dyDescent="0.25">
      <c r="C3148" s="44" t="s">
        <v>1419</v>
      </c>
      <c r="G3148" s="37"/>
      <c r="H3148" s="37"/>
      <c r="I3148" s="39" t="s">
        <v>84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1020</v>
      </c>
      <c r="O3148" s="6"/>
      <c r="P3148" s="7"/>
      <c r="Q3148" s="7"/>
      <c r="R3148" s="7"/>
      <c r="S3148" s="7"/>
      <c r="T3148" s="7"/>
      <c r="U3148" s="7"/>
      <c r="V3148" s="44" t="s">
        <v>1420</v>
      </c>
      <c r="W3148" s="44"/>
    </row>
    <row r="3149" spans="3:23" x14ac:dyDescent="0.25">
      <c r="C3149" s="44" t="s">
        <v>1419</v>
      </c>
      <c r="G3149" s="37"/>
      <c r="H3149" s="37"/>
      <c r="I3149" s="39" t="s">
        <v>84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728</v>
      </c>
      <c r="O3149" s="6"/>
      <c r="P3149" s="7"/>
      <c r="Q3149" s="7"/>
      <c r="R3149" s="7"/>
      <c r="S3149" s="7"/>
      <c r="T3149" s="7"/>
      <c r="U3149" s="7"/>
      <c r="V3149" s="44" t="s">
        <v>1420</v>
      </c>
      <c r="W3149" s="44"/>
    </row>
    <row r="3150" spans="3:23" x14ac:dyDescent="0.25">
      <c r="C3150" s="44" t="s">
        <v>1419</v>
      </c>
      <c r="G3150" s="37"/>
      <c r="H3150" s="37"/>
      <c r="I3150" s="39" t="s">
        <v>84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482</v>
      </c>
      <c r="O3150" s="6"/>
      <c r="P3150" s="7"/>
      <c r="Q3150" s="7"/>
      <c r="R3150" s="7"/>
      <c r="S3150" s="7"/>
      <c r="T3150" s="7"/>
      <c r="U3150" s="7"/>
      <c r="V3150" s="44" t="s">
        <v>1420</v>
      </c>
      <c r="W3150" s="44"/>
    </row>
    <row r="3151" spans="3:23" x14ac:dyDescent="0.25">
      <c r="C3151" s="44" t="s">
        <v>1419</v>
      </c>
      <c r="G3151" s="37"/>
      <c r="H3151" s="37"/>
      <c r="I3151" s="39" t="s">
        <v>84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1221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1021</v>
      </c>
      <c r="W3151" s="44"/>
    </row>
    <row r="3152" spans="3:23" x14ac:dyDescent="0.25">
      <c r="C3152" s="44" t="s">
        <v>1419</v>
      </c>
      <c r="G3152" s="37"/>
      <c r="H3152" s="37"/>
      <c r="I3152" s="41" t="s">
        <v>84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485</v>
      </c>
      <c r="O3152" s="18"/>
      <c r="P3152" s="7" t="s">
        <v>1260</v>
      </c>
      <c r="Q3152" s="7"/>
      <c r="R3152" s="7"/>
      <c r="S3152" s="7"/>
      <c r="T3152" s="7"/>
      <c r="U3152" s="7"/>
      <c r="V3152" s="44" t="s">
        <v>1322</v>
      </c>
      <c r="W3152" s="44"/>
    </row>
    <row r="3153" spans="3:23" x14ac:dyDescent="0.25">
      <c r="C3153" s="44" t="s">
        <v>1419</v>
      </c>
      <c r="G3153" s="37"/>
      <c r="H3153" s="37"/>
      <c r="I3153" s="39" t="s">
        <v>84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747</v>
      </c>
      <c r="O3153" s="6"/>
      <c r="P3153" s="7"/>
      <c r="Q3153" s="7"/>
      <c r="R3153" s="7"/>
      <c r="S3153" s="7"/>
      <c r="T3153" s="7"/>
      <c r="U3153" s="7"/>
      <c r="V3153" s="44" t="s">
        <v>1420</v>
      </c>
      <c r="W3153" s="44"/>
    </row>
    <row r="3154" spans="3:23" x14ac:dyDescent="0.25">
      <c r="C3154" s="44" t="s">
        <v>1419</v>
      </c>
      <c r="G3154" s="37"/>
      <c r="H3154" s="37"/>
      <c r="I3154" s="39" t="s">
        <v>84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748</v>
      </c>
      <c r="O3154" s="6"/>
      <c r="P3154" s="7"/>
      <c r="Q3154" s="7"/>
      <c r="R3154" s="7"/>
      <c r="S3154" s="7"/>
      <c r="T3154" s="7"/>
      <c r="U3154" s="45" t="s">
        <v>1411</v>
      </c>
      <c r="V3154" s="44" t="s">
        <v>1420</v>
      </c>
      <c r="W3154" s="44"/>
    </row>
    <row r="3155" spans="3:23" x14ac:dyDescent="0.25">
      <c r="C3155" s="44" t="s">
        <v>1419</v>
      </c>
      <c r="G3155" s="37"/>
      <c r="H3155" s="37"/>
      <c r="I3155" s="39" t="s">
        <v>84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1222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749</v>
      </c>
      <c r="W3155" s="44"/>
    </row>
    <row r="3156" spans="3:23" x14ac:dyDescent="0.25">
      <c r="C3156" s="44" t="s">
        <v>1419</v>
      </c>
      <c r="G3156" s="37"/>
      <c r="H3156" s="37"/>
      <c r="I3156" s="39" t="s">
        <v>84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750</v>
      </c>
      <c r="O3156" s="6"/>
      <c r="P3156" s="7"/>
      <c r="Q3156" s="7"/>
      <c r="R3156" s="7"/>
      <c r="S3156" s="7"/>
      <c r="T3156" s="7"/>
      <c r="U3156" s="7" t="s">
        <v>1355</v>
      </c>
      <c r="V3156" s="44" t="s">
        <v>1420</v>
      </c>
      <c r="W3156" s="44"/>
    </row>
    <row r="3157" spans="3:23" x14ac:dyDescent="0.25">
      <c r="C3157" s="44" t="s">
        <v>1419</v>
      </c>
      <c r="G3157" s="37"/>
      <c r="H3157" s="37"/>
      <c r="I3157" s="39" t="s">
        <v>84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817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1420</v>
      </c>
      <c r="W3157" s="44"/>
    </row>
    <row r="3158" spans="3:23" x14ac:dyDescent="0.25">
      <c r="C3158" s="44" t="s">
        <v>1419</v>
      </c>
      <c r="G3158" s="37"/>
      <c r="H3158" s="37"/>
      <c r="I3158" s="39" t="s">
        <v>84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960</v>
      </c>
      <c r="O3158" s="6"/>
      <c r="P3158" s="7"/>
      <c r="Q3158" s="7"/>
      <c r="R3158" s="7"/>
      <c r="S3158" s="7"/>
      <c r="T3158" s="7"/>
      <c r="U3158" s="7"/>
      <c r="V3158" s="44" t="s">
        <v>1420</v>
      </c>
      <c r="W3158" s="44"/>
    </row>
    <row r="3159" spans="3:23" x14ac:dyDescent="0.25">
      <c r="C3159" s="44" t="s">
        <v>1419</v>
      </c>
      <c r="G3159" s="37"/>
      <c r="H3159" s="37"/>
      <c r="I3159" s="39" t="s">
        <v>84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1223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751</v>
      </c>
      <c r="W3159" s="44"/>
    </row>
    <row r="3160" spans="3:23" x14ac:dyDescent="0.25">
      <c r="C3160" s="44" t="s">
        <v>1419</v>
      </c>
      <c r="G3160" s="37"/>
      <c r="H3160" s="37"/>
      <c r="I3160" s="39" t="s">
        <v>84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1219</v>
      </c>
      <c r="O3160" s="7" t="s">
        <v>0</v>
      </c>
      <c r="P3160" s="7" t="s">
        <v>1260</v>
      </c>
      <c r="Q3160" s="7"/>
      <c r="R3160" s="7"/>
      <c r="S3160" s="7"/>
      <c r="T3160" s="7"/>
      <c r="U3160" s="7"/>
      <c r="V3160" s="44" t="s">
        <v>752</v>
      </c>
      <c r="W3160" s="44"/>
    </row>
    <row r="3161" spans="3:23" x14ac:dyDescent="0.25">
      <c r="C3161" s="44" t="s">
        <v>1419</v>
      </c>
      <c r="G3161" s="37"/>
      <c r="H3161" s="37"/>
      <c r="I3161" s="39" t="s">
        <v>84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753</v>
      </c>
      <c r="O3161" s="6"/>
      <c r="P3161" s="7"/>
      <c r="Q3161" s="7"/>
      <c r="R3161" s="7"/>
      <c r="S3161" s="7" t="s">
        <v>1269</v>
      </c>
      <c r="T3161" s="45" t="s">
        <v>1343</v>
      </c>
      <c r="U3161" s="7"/>
      <c r="V3161" s="44" t="s">
        <v>1420</v>
      </c>
      <c r="W3161" s="44"/>
    </row>
    <row r="3162" spans="3:23" x14ac:dyDescent="0.25">
      <c r="C3162" s="44" t="s">
        <v>1419</v>
      </c>
      <c r="G3162" s="37"/>
      <c r="H3162" s="37"/>
      <c r="I3162" s="39" t="s">
        <v>84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156</v>
      </c>
      <c r="O3162" s="6"/>
      <c r="P3162" s="7"/>
      <c r="Q3162" s="7"/>
      <c r="R3162" s="7"/>
      <c r="S3162" s="7"/>
      <c r="T3162" s="7"/>
      <c r="U3162" s="7"/>
      <c r="V3162" s="44" t="s">
        <v>1420</v>
      </c>
      <c r="W3162" s="44"/>
    </row>
    <row r="3163" spans="3:23" x14ac:dyDescent="0.25">
      <c r="C3163" s="44" t="s">
        <v>1419</v>
      </c>
      <c r="G3163" s="37"/>
      <c r="H3163" s="37"/>
      <c r="I3163" s="39" t="s">
        <v>84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481</v>
      </c>
      <c r="O3163" s="6"/>
      <c r="P3163" s="7"/>
      <c r="Q3163" s="7"/>
      <c r="R3163" s="7"/>
      <c r="S3163" s="7"/>
      <c r="T3163" s="7"/>
      <c r="U3163" s="45"/>
      <c r="V3163" s="44" t="s">
        <v>1420</v>
      </c>
      <c r="W3163" s="44"/>
    </row>
    <row r="3164" spans="3:23" x14ac:dyDescent="0.25">
      <c r="C3164" s="44" t="s">
        <v>1419</v>
      </c>
      <c r="G3164" s="37"/>
      <c r="H3164" s="37"/>
      <c r="I3164" s="39" t="s">
        <v>84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754</v>
      </c>
      <c r="O3164" s="6"/>
      <c r="P3164" s="7"/>
      <c r="Q3164" s="7"/>
      <c r="R3164" s="7"/>
      <c r="S3164" s="7"/>
      <c r="T3164" s="7"/>
      <c r="U3164" s="7" t="s">
        <v>1355</v>
      </c>
      <c r="V3164" s="44" t="s">
        <v>1420</v>
      </c>
      <c r="W3164" s="44"/>
    </row>
    <row r="3165" spans="3:23" x14ac:dyDescent="0.25">
      <c r="C3165" s="44" t="s">
        <v>1419</v>
      </c>
      <c r="G3165" s="37"/>
      <c r="H3165" s="37"/>
      <c r="I3165" s="39" t="s">
        <v>84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124</v>
      </c>
      <c r="O3165" s="6"/>
      <c r="P3165" s="7"/>
      <c r="Q3165" s="7"/>
      <c r="R3165" s="7"/>
      <c r="S3165" s="7"/>
      <c r="T3165" s="7"/>
      <c r="U3165" s="7"/>
      <c r="V3165" s="44" t="s">
        <v>1420</v>
      </c>
      <c r="W3165" s="44"/>
    </row>
    <row r="3166" spans="3:23" x14ac:dyDescent="0.25">
      <c r="C3166" s="44" t="s">
        <v>1419</v>
      </c>
      <c r="G3166" s="37"/>
      <c r="H3166" s="37"/>
      <c r="I3166" s="39" t="s">
        <v>84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755</v>
      </c>
      <c r="O3166" s="6"/>
      <c r="P3166" s="7"/>
      <c r="Q3166" s="7"/>
      <c r="R3166" s="7"/>
      <c r="S3166" s="7"/>
      <c r="T3166" s="7"/>
      <c r="U3166" s="7"/>
      <c r="V3166" s="44" t="s">
        <v>1420</v>
      </c>
      <c r="W3166" s="44"/>
    </row>
    <row r="3167" spans="3:23" x14ac:dyDescent="0.25">
      <c r="C3167" s="44" t="s">
        <v>1419</v>
      </c>
      <c r="G3167" s="37"/>
      <c r="H3167" s="37"/>
      <c r="I3167" s="39" t="s">
        <v>84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119</v>
      </c>
      <c r="O3167" s="6"/>
      <c r="P3167" s="7"/>
      <c r="Q3167" s="7"/>
      <c r="R3167" s="7"/>
      <c r="S3167" s="7"/>
      <c r="T3167" s="7"/>
      <c r="U3167" s="7"/>
      <c r="V3167" s="44" t="s">
        <v>1420</v>
      </c>
      <c r="W3167" s="44"/>
    </row>
    <row r="3168" spans="3:23" x14ac:dyDescent="0.25">
      <c r="C3168" s="44" t="s">
        <v>1419</v>
      </c>
      <c r="G3168" s="37"/>
      <c r="H3168" s="37"/>
      <c r="I3168" s="39" t="s">
        <v>84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756</v>
      </c>
      <c r="O3168" s="6"/>
      <c r="P3168" s="7"/>
      <c r="Q3168" s="7"/>
      <c r="R3168" s="7"/>
      <c r="S3168" s="7"/>
      <c r="T3168" s="7"/>
      <c r="U3168" s="7"/>
      <c r="V3168" s="44" t="s">
        <v>1420</v>
      </c>
      <c r="W3168" s="44"/>
    </row>
    <row r="3169" spans="3:23" x14ac:dyDescent="0.25">
      <c r="C3169" s="44" t="s">
        <v>1419</v>
      </c>
      <c r="G3169" s="37"/>
      <c r="H3169" s="37"/>
      <c r="I3169" s="39" t="s">
        <v>84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97</v>
      </c>
      <c r="O3169" s="6"/>
      <c r="P3169" s="7"/>
      <c r="Q3169" s="7"/>
      <c r="R3169" s="7"/>
      <c r="S3169" s="7"/>
      <c r="T3169" s="7"/>
      <c r="U3169" s="7"/>
      <c r="V3169" s="44" t="s">
        <v>1420</v>
      </c>
      <c r="W3169" s="44"/>
    </row>
    <row r="3170" spans="3:23" x14ac:dyDescent="0.25">
      <c r="C3170" s="44" t="s">
        <v>1419</v>
      </c>
      <c r="G3170" s="37"/>
      <c r="H3170" s="37"/>
      <c r="I3170" s="39" t="s">
        <v>84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1224</v>
      </c>
      <c r="O3170" s="7" t="s">
        <v>0</v>
      </c>
      <c r="P3170" s="7" t="s">
        <v>1260</v>
      </c>
      <c r="Q3170" s="7"/>
      <c r="R3170" s="7"/>
      <c r="S3170" s="7"/>
      <c r="T3170" s="7"/>
      <c r="U3170" s="7"/>
      <c r="V3170" s="44" t="s">
        <v>1462</v>
      </c>
      <c r="W3170" s="44"/>
    </row>
    <row r="3171" spans="3:23" x14ac:dyDescent="0.25">
      <c r="C3171" s="44" t="s">
        <v>1419</v>
      </c>
      <c r="G3171" s="37"/>
      <c r="H3171" s="37"/>
      <c r="I3171" s="39" t="s">
        <v>84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757</v>
      </c>
      <c r="O3171" s="6"/>
      <c r="P3171" s="7"/>
      <c r="Q3171" s="7"/>
      <c r="R3171" s="7"/>
      <c r="S3171" s="7"/>
      <c r="T3171" s="7"/>
      <c r="U3171" s="7" t="s">
        <v>1406</v>
      </c>
      <c r="V3171" s="44" t="s">
        <v>1420</v>
      </c>
      <c r="W3171" s="44"/>
    </row>
    <row r="3172" spans="3:23" x14ac:dyDescent="0.25">
      <c r="C3172" s="44" t="s">
        <v>1419</v>
      </c>
      <c r="G3172" s="37"/>
      <c r="H3172" s="37"/>
      <c r="I3172" s="39" t="s">
        <v>84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758</v>
      </c>
      <c r="O3172" s="6"/>
      <c r="P3172" s="7"/>
      <c r="Q3172" s="7"/>
      <c r="R3172" s="7"/>
      <c r="S3172" s="7"/>
      <c r="T3172" s="7"/>
      <c r="U3172" s="7"/>
      <c r="V3172" s="44" t="s">
        <v>1420</v>
      </c>
      <c r="W3172" s="44"/>
    </row>
    <row r="3173" spans="3:23" x14ac:dyDescent="0.25">
      <c r="C3173" s="44" t="s">
        <v>1419</v>
      </c>
      <c r="G3173" s="37"/>
      <c r="H3173" s="37"/>
      <c r="I3173" s="39" t="s">
        <v>84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759</v>
      </c>
      <c r="O3173" s="6"/>
      <c r="P3173" s="7"/>
      <c r="Q3173" s="7"/>
      <c r="R3173" s="7"/>
      <c r="S3173" s="7"/>
      <c r="T3173" s="7"/>
      <c r="U3173" s="7"/>
      <c r="V3173" s="44" t="s">
        <v>1420</v>
      </c>
      <c r="W3173" s="44"/>
    </row>
    <row r="3174" spans="3:23" x14ac:dyDescent="0.25">
      <c r="C3174" s="44" t="s">
        <v>1419</v>
      </c>
      <c r="G3174" s="37"/>
      <c r="H3174" s="37"/>
      <c r="I3174" s="39" t="s">
        <v>84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760</v>
      </c>
      <c r="O3174" s="6"/>
      <c r="P3174" s="7"/>
      <c r="Q3174" s="7"/>
      <c r="R3174" s="7"/>
      <c r="S3174" s="7"/>
      <c r="T3174" s="7"/>
      <c r="U3174" s="7"/>
      <c r="V3174" s="44" t="s">
        <v>1420</v>
      </c>
      <c r="W3174" s="44"/>
    </row>
    <row r="3175" spans="3:23" x14ac:dyDescent="0.25">
      <c r="C3175" s="44" t="s">
        <v>1419</v>
      </c>
      <c r="G3175" s="37"/>
      <c r="H3175" s="37"/>
      <c r="I3175" s="39" t="s">
        <v>84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841</v>
      </c>
      <c r="O3175" s="6"/>
      <c r="P3175" s="7"/>
      <c r="Q3175" s="7"/>
      <c r="R3175" s="7"/>
      <c r="S3175" s="7"/>
      <c r="T3175" s="7"/>
      <c r="U3175" s="7"/>
      <c r="V3175" s="44" t="s">
        <v>1420</v>
      </c>
      <c r="W3175" s="44"/>
    </row>
    <row r="3176" spans="3:23" x14ac:dyDescent="0.25">
      <c r="C3176" s="44" t="s">
        <v>1419</v>
      </c>
      <c r="G3176" s="37"/>
      <c r="H3176" s="37"/>
      <c r="I3176" s="39" t="s">
        <v>84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761</v>
      </c>
      <c r="O3176" s="6"/>
      <c r="P3176" s="7"/>
      <c r="Q3176" s="7"/>
      <c r="R3176" s="7"/>
      <c r="S3176" s="7"/>
      <c r="T3176" s="7"/>
      <c r="U3176" s="7"/>
      <c r="V3176" s="44" t="s">
        <v>1420</v>
      </c>
      <c r="W3176" s="44"/>
    </row>
    <row r="3177" spans="3:23" x14ac:dyDescent="0.25">
      <c r="C3177" s="44" t="s">
        <v>1419</v>
      </c>
      <c r="G3177" s="37"/>
      <c r="H3177" s="37"/>
      <c r="I3177" s="39" t="s">
        <v>84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762</v>
      </c>
      <c r="O3177" s="6"/>
      <c r="P3177" s="7"/>
      <c r="Q3177" s="7"/>
      <c r="R3177" s="7"/>
      <c r="S3177" s="7"/>
      <c r="T3177" s="7"/>
      <c r="U3177" s="7"/>
      <c r="V3177" s="44" t="s">
        <v>1420</v>
      </c>
      <c r="W3177" s="44"/>
    </row>
    <row r="3178" spans="3:23" x14ac:dyDescent="0.25">
      <c r="C3178" s="44" t="s">
        <v>1419</v>
      </c>
      <c r="G3178" s="37"/>
      <c r="H3178" s="37"/>
      <c r="I3178" s="39" t="s">
        <v>84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1225</v>
      </c>
      <c r="O3178" s="7" t="s">
        <v>0</v>
      </c>
      <c r="P3178" s="7" t="s">
        <v>1260</v>
      </c>
      <c r="Q3178" s="7"/>
      <c r="R3178" s="7"/>
      <c r="S3178" s="7"/>
      <c r="T3178" s="7"/>
      <c r="U3178" s="7"/>
      <c r="V3178" s="44" t="s">
        <v>1022</v>
      </c>
      <c r="W3178" s="44"/>
    </row>
    <row r="3179" spans="3:23" x14ac:dyDescent="0.25">
      <c r="C3179" s="44" t="s">
        <v>1419</v>
      </c>
      <c r="G3179" s="37"/>
      <c r="H3179" s="37"/>
      <c r="I3179" s="39" t="s">
        <v>84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1226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763</v>
      </c>
      <c r="W3179" s="44"/>
    </row>
    <row r="3180" spans="3:23" x14ac:dyDescent="0.25">
      <c r="C3180" s="44" t="s">
        <v>1419</v>
      </c>
      <c r="G3180" s="37"/>
      <c r="H3180" s="37"/>
      <c r="I3180" s="39" t="s">
        <v>84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764</v>
      </c>
      <c r="O3180" s="6"/>
      <c r="P3180" s="7"/>
      <c r="Q3180" s="7"/>
      <c r="R3180" s="7"/>
      <c r="S3180" s="7"/>
      <c r="T3180" s="7"/>
      <c r="U3180" s="7"/>
      <c r="V3180" s="44" t="s">
        <v>1420</v>
      </c>
      <c r="W3180" s="44"/>
    </row>
    <row r="3181" spans="3:23" x14ac:dyDescent="0.25">
      <c r="C3181" s="44" t="s">
        <v>1419</v>
      </c>
      <c r="G3181" s="37"/>
      <c r="H3181" s="37"/>
      <c r="I3181" s="39" t="s">
        <v>85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765</v>
      </c>
      <c r="O3181" s="6"/>
      <c r="P3181" s="7"/>
      <c r="Q3181" s="7"/>
      <c r="R3181" s="7"/>
      <c r="S3181" s="7"/>
      <c r="T3181" s="7"/>
      <c r="U3181" s="7" t="s">
        <v>1406</v>
      </c>
      <c r="V3181" s="44" t="s">
        <v>1420</v>
      </c>
      <c r="W3181" s="44"/>
    </row>
    <row r="3182" spans="3:23" x14ac:dyDescent="0.25">
      <c r="C3182" s="44" t="s">
        <v>1419</v>
      </c>
      <c r="G3182" s="37"/>
      <c r="H3182" s="37"/>
      <c r="I3182" s="39" t="s">
        <v>85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41" t="s">
        <v>1227</v>
      </c>
      <c r="O3182" s="7" t="s">
        <v>0</v>
      </c>
      <c r="P3182" s="7"/>
      <c r="Q3182" s="7"/>
      <c r="R3182" s="7"/>
      <c r="S3182" s="7"/>
      <c r="T3182" s="7"/>
      <c r="U3182" s="7"/>
      <c r="V3182" s="56" t="s">
        <v>1467</v>
      </c>
      <c r="W3182" s="44"/>
    </row>
    <row r="3183" spans="3:23" x14ac:dyDescent="0.25">
      <c r="C3183" s="44" t="s">
        <v>1419</v>
      </c>
      <c r="G3183" s="37"/>
      <c r="H3183" s="37"/>
      <c r="I3183" s="39" t="s">
        <v>85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766</v>
      </c>
      <c r="O3183" s="6"/>
      <c r="P3183" s="7"/>
      <c r="Q3183" s="7"/>
      <c r="R3183" s="7"/>
      <c r="S3183" s="7"/>
      <c r="T3183" s="7"/>
      <c r="U3183" s="7"/>
      <c r="V3183" s="44" t="s">
        <v>1420</v>
      </c>
      <c r="W3183" s="44"/>
    </row>
    <row r="3184" spans="3:23" x14ac:dyDescent="0.25">
      <c r="C3184" s="44" t="s">
        <v>1419</v>
      </c>
      <c r="G3184" s="37"/>
      <c r="H3184" s="37"/>
      <c r="I3184" s="39" t="s">
        <v>85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767</v>
      </c>
      <c r="O3184" s="6"/>
      <c r="P3184" s="7" t="s">
        <v>1260</v>
      </c>
      <c r="Q3184" s="7"/>
      <c r="R3184" s="7"/>
      <c r="S3184" s="7"/>
      <c r="T3184" s="7"/>
      <c r="U3184" s="7"/>
      <c r="V3184" s="44" t="s">
        <v>1323</v>
      </c>
      <c r="W3184" s="44"/>
    </row>
    <row r="3185" spans="3:23" x14ac:dyDescent="0.25">
      <c r="C3185" s="44" t="s">
        <v>1419</v>
      </c>
      <c r="G3185" s="37"/>
      <c r="H3185" s="37"/>
      <c r="I3185" s="39" t="s">
        <v>85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768</v>
      </c>
      <c r="O3185" s="6"/>
      <c r="P3185" s="7"/>
      <c r="Q3185" s="7"/>
      <c r="R3185" s="7"/>
      <c r="S3185" s="7"/>
      <c r="T3185" s="7"/>
      <c r="U3185" s="7"/>
      <c r="V3185" s="44" t="s">
        <v>1420</v>
      </c>
      <c r="W3185" s="44"/>
    </row>
    <row r="3186" spans="3:23" x14ac:dyDescent="0.25">
      <c r="C3186" s="44" t="s">
        <v>1419</v>
      </c>
      <c r="G3186" s="37"/>
      <c r="H3186" s="37"/>
      <c r="I3186" s="39" t="s">
        <v>85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769</v>
      </c>
      <c r="O3186" s="6"/>
      <c r="P3186" s="7"/>
      <c r="Q3186" s="7"/>
      <c r="R3186" s="7"/>
      <c r="S3186" s="7"/>
      <c r="T3186" s="7"/>
      <c r="U3186" s="7"/>
      <c r="V3186" s="44" t="s">
        <v>1420</v>
      </c>
      <c r="W3186" s="44"/>
    </row>
    <row r="3187" spans="3:23" x14ac:dyDescent="0.25">
      <c r="C3187" s="44" t="s">
        <v>1419</v>
      </c>
      <c r="G3187" s="37"/>
      <c r="H3187" s="37"/>
      <c r="I3187" s="39" t="s">
        <v>85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770</v>
      </c>
      <c r="O3187" s="6"/>
      <c r="P3187" s="7"/>
      <c r="Q3187" s="7"/>
      <c r="R3187" s="7"/>
      <c r="S3187" s="7"/>
      <c r="T3187" s="7"/>
      <c r="U3187" s="7"/>
      <c r="V3187" s="44" t="s">
        <v>1420</v>
      </c>
      <c r="W3187" s="44"/>
    </row>
    <row r="3188" spans="3:23" x14ac:dyDescent="0.25">
      <c r="C3188" s="44" t="s">
        <v>1419</v>
      </c>
      <c r="G3188" s="37"/>
      <c r="H3188" s="37"/>
      <c r="I3188" s="39" t="s">
        <v>85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389</v>
      </c>
      <c r="O3188" s="6"/>
      <c r="P3188" s="7"/>
      <c r="Q3188" s="7"/>
      <c r="R3188" s="7"/>
      <c r="S3188" s="45" t="s">
        <v>1407</v>
      </c>
      <c r="T3188" s="7" t="s">
        <v>1408</v>
      </c>
      <c r="U3188" s="7"/>
      <c r="V3188" s="44" t="s">
        <v>1420</v>
      </c>
      <c r="W3188" s="44"/>
    </row>
    <row r="3189" spans="3:23" x14ac:dyDescent="0.25">
      <c r="C3189" s="44" t="s">
        <v>1419</v>
      </c>
      <c r="G3189" s="37"/>
      <c r="H3189" s="37"/>
      <c r="I3189" s="39" t="s">
        <v>85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136</v>
      </c>
      <c r="O3189" s="6"/>
      <c r="P3189" s="7"/>
      <c r="Q3189" s="7"/>
      <c r="R3189" s="7"/>
      <c r="S3189" s="7"/>
      <c r="T3189" s="7"/>
      <c r="U3189" s="7"/>
      <c r="V3189" s="44" t="s">
        <v>1420</v>
      </c>
      <c r="W3189" s="44"/>
    </row>
    <row r="3190" spans="3:23" x14ac:dyDescent="0.25">
      <c r="C3190" s="44" t="s">
        <v>1419</v>
      </c>
      <c r="G3190" s="37"/>
      <c r="H3190" s="37"/>
      <c r="I3190" s="39" t="s">
        <v>85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771</v>
      </c>
      <c r="O3190" s="6"/>
      <c r="P3190" s="7"/>
      <c r="Q3190" s="7"/>
      <c r="R3190" s="7"/>
      <c r="S3190" s="7"/>
      <c r="T3190" s="7"/>
      <c r="U3190" s="7"/>
      <c r="V3190" s="44" t="s">
        <v>1420</v>
      </c>
      <c r="W3190" s="44"/>
    </row>
    <row r="3191" spans="3:23" x14ac:dyDescent="0.25">
      <c r="C3191" s="44" t="s">
        <v>1419</v>
      </c>
      <c r="G3191" s="37"/>
      <c r="H3191" s="37"/>
      <c r="I3191" s="39" t="s">
        <v>85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281</v>
      </c>
      <c r="O3191" s="6"/>
      <c r="P3191" s="7"/>
      <c r="Q3191" s="7"/>
      <c r="R3191" s="7"/>
      <c r="S3191" s="7"/>
      <c r="T3191" s="7"/>
      <c r="U3191" s="7"/>
      <c r="V3191" s="44" t="s">
        <v>1420</v>
      </c>
      <c r="W3191" s="44"/>
    </row>
    <row r="3192" spans="3:23" x14ac:dyDescent="0.25">
      <c r="C3192" s="44" t="s">
        <v>1419</v>
      </c>
      <c r="G3192" s="37"/>
      <c r="H3192" s="37"/>
      <c r="I3192" s="39" t="s">
        <v>85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772</v>
      </c>
      <c r="O3192" s="6"/>
      <c r="P3192" s="7"/>
      <c r="Q3192" s="7"/>
      <c r="R3192" s="7"/>
      <c r="S3192" s="7"/>
      <c r="T3192" s="7"/>
      <c r="U3192" s="7"/>
      <c r="V3192" s="44" t="s">
        <v>1420</v>
      </c>
      <c r="W3192" s="44"/>
    </row>
    <row r="3193" spans="3:23" x14ac:dyDescent="0.25">
      <c r="C3193" s="44" t="s">
        <v>1419</v>
      </c>
      <c r="G3193" s="37"/>
      <c r="H3193" s="37"/>
      <c r="I3193" s="39" t="s">
        <v>85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961</v>
      </c>
      <c r="O3193" s="6"/>
      <c r="P3193" s="7"/>
      <c r="Q3193" s="7"/>
      <c r="R3193" s="7"/>
      <c r="S3193" s="7"/>
      <c r="T3193" s="7"/>
      <c r="U3193" s="7"/>
      <c r="V3193" s="44" t="s">
        <v>1420</v>
      </c>
      <c r="W3193" s="44"/>
    </row>
    <row r="3194" spans="3:23" x14ac:dyDescent="0.25">
      <c r="C3194" s="44" t="s">
        <v>1419</v>
      </c>
      <c r="G3194" s="37"/>
      <c r="H3194" s="37"/>
      <c r="I3194" s="39" t="s">
        <v>85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773</v>
      </c>
      <c r="O3194" s="6"/>
      <c r="Q3194" s="7"/>
      <c r="R3194" s="7"/>
      <c r="S3194" s="7" t="s">
        <v>1272</v>
      </c>
      <c r="T3194" s="7" t="s">
        <v>1351</v>
      </c>
      <c r="U3194" s="54" t="s">
        <v>1354</v>
      </c>
      <c r="V3194" s="44" t="s">
        <v>1420</v>
      </c>
      <c r="W3194" s="44"/>
    </row>
    <row r="3195" spans="3:23" x14ac:dyDescent="0.25">
      <c r="C3195" s="44" t="s">
        <v>1419</v>
      </c>
      <c r="G3195" s="37"/>
      <c r="H3195" s="37"/>
      <c r="I3195" s="39" t="s">
        <v>85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774</v>
      </c>
      <c r="O3195" s="6"/>
      <c r="P3195" s="7" t="s">
        <v>1260</v>
      </c>
      <c r="Q3195" s="7"/>
      <c r="R3195" s="7"/>
      <c r="S3195" s="7"/>
      <c r="T3195" s="7"/>
      <c r="U3195" s="7"/>
      <c r="V3195" s="55" t="s">
        <v>1468</v>
      </c>
      <c r="W3195" s="44"/>
    </row>
    <row r="3196" spans="3:23" x14ac:dyDescent="0.25">
      <c r="C3196" s="44" t="s">
        <v>1419</v>
      </c>
      <c r="G3196" s="37"/>
      <c r="H3196" s="37"/>
      <c r="I3196" s="39" t="s">
        <v>85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41" t="s">
        <v>962</v>
      </c>
      <c r="O3196" s="6"/>
      <c r="P3196" s="7"/>
      <c r="Q3196" s="7"/>
      <c r="R3196" s="7"/>
      <c r="S3196" s="7"/>
      <c r="T3196" s="7"/>
      <c r="U3196" s="7"/>
      <c r="V3196" s="44" t="s">
        <v>1420</v>
      </c>
      <c r="W3196" s="44"/>
    </row>
    <row r="3197" spans="3:23" x14ac:dyDescent="0.25">
      <c r="C3197" s="44" t="s">
        <v>1419</v>
      </c>
      <c r="G3197" s="37"/>
      <c r="H3197" s="37"/>
      <c r="I3197" s="39" t="s">
        <v>85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775</v>
      </c>
      <c r="O3197" s="6"/>
      <c r="P3197" s="7"/>
      <c r="Q3197" s="7"/>
      <c r="R3197" s="7"/>
      <c r="S3197" s="7"/>
      <c r="T3197" s="7"/>
      <c r="U3197" s="7"/>
      <c r="V3197" s="44" t="s">
        <v>1420</v>
      </c>
      <c r="W3197" s="44"/>
    </row>
    <row r="3198" spans="3:23" x14ac:dyDescent="0.25">
      <c r="C3198" s="44" t="s">
        <v>1419</v>
      </c>
      <c r="G3198" s="37"/>
      <c r="H3198" s="37"/>
      <c r="I3198" s="39" t="s">
        <v>85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776</v>
      </c>
      <c r="O3198" s="6"/>
      <c r="P3198" s="7"/>
      <c r="Q3198" s="7"/>
      <c r="R3198" s="7"/>
      <c r="S3198" s="7"/>
      <c r="T3198" s="7"/>
      <c r="U3198" s="7"/>
      <c r="V3198" s="44" t="s">
        <v>1420</v>
      </c>
      <c r="W3198" s="44"/>
    </row>
    <row r="3199" spans="3:23" x14ac:dyDescent="0.25">
      <c r="C3199" s="44" t="s">
        <v>1419</v>
      </c>
      <c r="G3199" s="37"/>
      <c r="H3199" s="37"/>
      <c r="I3199" s="39" t="s">
        <v>85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673</v>
      </c>
      <c r="O3199" s="6"/>
      <c r="P3199" s="7"/>
      <c r="Q3199" s="7"/>
      <c r="R3199" s="7"/>
      <c r="S3199" s="7"/>
      <c r="T3199" s="7"/>
      <c r="U3199" s="7"/>
      <c r="V3199" s="44" t="s">
        <v>1420</v>
      </c>
      <c r="W3199" s="44"/>
    </row>
    <row r="3200" spans="3:23" x14ac:dyDescent="0.25">
      <c r="C3200" s="44" t="s">
        <v>1419</v>
      </c>
      <c r="G3200" s="37"/>
      <c r="H3200" s="37"/>
      <c r="I3200" s="39" t="s">
        <v>85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1228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777</v>
      </c>
      <c r="W3200" s="44"/>
    </row>
    <row r="3201" spans="1:23" x14ac:dyDescent="0.25">
      <c r="C3201" s="44" t="s">
        <v>1419</v>
      </c>
      <c r="G3201" s="37"/>
      <c r="H3201" s="37"/>
      <c r="I3201" s="39" t="s">
        <v>85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169</v>
      </c>
      <c r="O3201" s="6"/>
      <c r="P3201" s="7"/>
      <c r="Q3201" s="7"/>
      <c r="R3201" s="7"/>
      <c r="S3201" s="7"/>
      <c r="T3201" s="7"/>
      <c r="U3201" s="7"/>
      <c r="V3201" s="44" t="s">
        <v>1420</v>
      </c>
      <c r="W3201" s="44"/>
    </row>
    <row r="3202" spans="1:23" x14ac:dyDescent="0.25">
      <c r="C3202" s="44" t="s">
        <v>1419</v>
      </c>
      <c r="G3202" s="37"/>
      <c r="H3202" s="37"/>
      <c r="I3202" s="39" t="s">
        <v>85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778</v>
      </c>
      <c r="O3202" s="6"/>
      <c r="P3202" s="7"/>
      <c r="Q3202" s="7"/>
      <c r="R3202" s="7"/>
      <c r="S3202" s="7"/>
      <c r="T3202" s="7"/>
      <c r="U3202" s="7"/>
      <c r="V3202" s="44" t="s">
        <v>1420</v>
      </c>
      <c r="W3202" s="44"/>
    </row>
    <row r="3203" spans="1:23" x14ac:dyDescent="0.25">
      <c r="C3203" s="44" t="s">
        <v>1419</v>
      </c>
      <c r="G3203" s="37"/>
      <c r="H3203" s="37"/>
      <c r="I3203" s="39" t="s">
        <v>85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779</v>
      </c>
      <c r="O3203" s="6"/>
      <c r="P3203" s="7"/>
      <c r="Q3203" s="7"/>
      <c r="R3203" s="7"/>
      <c r="S3203" s="7"/>
      <c r="T3203" s="7"/>
      <c r="U3203" s="7"/>
      <c r="V3203" s="44" t="s">
        <v>1420</v>
      </c>
      <c r="W3203" s="44"/>
    </row>
    <row r="3204" spans="1:23" x14ac:dyDescent="0.25">
      <c r="C3204" s="44" t="s">
        <v>1419</v>
      </c>
      <c r="G3204" s="37"/>
      <c r="H3204" s="37"/>
      <c r="I3204" s="39" t="s">
        <v>85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780</v>
      </c>
      <c r="O3204" s="6"/>
      <c r="P3204" s="7"/>
      <c r="Q3204" s="7"/>
      <c r="R3204" s="7"/>
      <c r="S3204" s="7"/>
      <c r="T3204" s="7"/>
      <c r="U3204" s="7"/>
      <c r="V3204" s="44" t="s">
        <v>1420</v>
      </c>
      <c r="W3204" s="44"/>
    </row>
    <row r="3205" spans="1:23" x14ac:dyDescent="0.25">
      <c r="C3205" s="44" t="s">
        <v>1419</v>
      </c>
      <c r="G3205" s="37"/>
      <c r="H3205" s="37"/>
      <c r="I3205" s="39" t="s">
        <v>85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781</v>
      </c>
      <c r="O3205" s="6"/>
      <c r="P3205" s="7" t="s">
        <v>1260</v>
      </c>
      <c r="Q3205" s="7"/>
      <c r="R3205" s="7"/>
      <c r="S3205" s="7"/>
      <c r="T3205" s="7"/>
      <c r="U3205" s="7"/>
      <c r="V3205" s="44" t="s">
        <v>1324</v>
      </c>
      <c r="W3205" s="44"/>
    </row>
    <row r="3206" spans="1:23" x14ac:dyDescent="0.25">
      <c r="C3206" s="44" t="s">
        <v>1419</v>
      </c>
      <c r="G3206" s="37"/>
      <c r="H3206" s="35" t="s">
        <v>1395</v>
      </c>
      <c r="I3206" s="39" t="s">
        <v>85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782</v>
      </c>
      <c r="O3206" s="6"/>
      <c r="P3206" s="7"/>
      <c r="Q3206" s="7"/>
      <c r="R3206" s="7"/>
      <c r="S3206" s="7"/>
      <c r="T3206" s="7"/>
      <c r="U3206" s="7"/>
      <c r="V3206" s="44" t="s">
        <v>1420</v>
      </c>
      <c r="W3206" s="44"/>
    </row>
    <row r="3207" spans="1:23" x14ac:dyDescent="0.25">
      <c r="C3207" s="44" t="s">
        <v>1419</v>
      </c>
      <c r="G3207" s="37"/>
      <c r="H3207" s="35" t="s">
        <v>1395</v>
      </c>
      <c r="I3207" s="39" t="s">
        <v>85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783</v>
      </c>
      <c r="O3207" s="6"/>
      <c r="P3207" s="7"/>
      <c r="Q3207" s="7"/>
      <c r="R3207" s="7"/>
      <c r="S3207" s="7"/>
      <c r="T3207" s="7"/>
      <c r="U3207" s="7"/>
      <c r="V3207" s="44" t="s">
        <v>1420</v>
      </c>
      <c r="W3207" s="44"/>
    </row>
    <row r="3208" spans="1:23" x14ac:dyDescent="0.25">
      <c r="C3208" s="44" t="s">
        <v>1419</v>
      </c>
      <c r="G3208" s="37"/>
      <c r="H3208" s="35" t="s">
        <v>1395</v>
      </c>
      <c r="I3208" s="39" t="s">
        <v>85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784</v>
      </c>
      <c r="O3208" s="6"/>
      <c r="P3208" s="7"/>
      <c r="Q3208" s="7"/>
      <c r="R3208" s="7"/>
      <c r="S3208" s="45" t="s">
        <v>1356</v>
      </c>
      <c r="T3208" s="45" t="s">
        <v>1343</v>
      </c>
      <c r="U3208" s="7"/>
      <c r="V3208" s="44" t="s">
        <v>1420</v>
      </c>
      <c r="W3208" s="44"/>
    </row>
    <row r="3209" spans="1:23" x14ac:dyDescent="0.25">
      <c r="C3209" s="44" t="s">
        <v>1419</v>
      </c>
      <c r="G3209" s="37"/>
      <c r="H3209" s="35" t="s">
        <v>1395</v>
      </c>
      <c r="I3209" s="39" t="s">
        <v>85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785</v>
      </c>
      <c r="O3209" s="6"/>
      <c r="P3209" s="7"/>
      <c r="Q3209" s="7"/>
      <c r="R3209" s="7"/>
      <c r="S3209" s="7"/>
      <c r="T3209" s="7"/>
      <c r="U3209" s="7"/>
      <c r="V3209" s="44" t="s">
        <v>1420</v>
      </c>
      <c r="W3209" s="44"/>
    </row>
    <row r="3210" spans="1:23" x14ac:dyDescent="0.25">
      <c r="C3210" s="44" t="s">
        <v>1419</v>
      </c>
      <c r="G3210" s="37"/>
      <c r="H3210" s="37"/>
      <c r="I3210" s="39" t="s">
        <v>85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262</v>
      </c>
      <c r="O3210" s="6"/>
      <c r="P3210" s="7"/>
      <c r="Q3210" s="7"/>
      <c r="R3210" s="7"/>
      <c r="S3210" s="7"/>
      <c r="T3210" s="7"/>
      <c r="U3210" s="7"/>
      <c r="V3210" s="44" t="s">
        <v>1420</v>
      </c>
      <c r="W3210" s="44"/>
    </row>
    <row r="3211" spans="1:23" x14ac:dyDescent="0.25">
      <c r="A3211" s="2" t="s">
        <v>1412</v>
      </c>
      <c r="C3211" s="44" t="s">
        <v>1419</v>
      </c>
      <c r="G3211" s="37"/>
      <c r="H3211" s="37"/>
      <c r="I3211" s="39" t="s">
        <v>85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963</v>
      </c>
      <c r="O3211" s="6"/>
      <c r="P3211" s="7" t="s">
        <v>1260</v>
      </c>
      <c r="Q3211" s="7"/>
      <c r="R3211" s="7"/>
      <c r="S3211" s="7"/>
      <c r="T3211" s="7"/>
      <c r="U3211" s="7"/>
      <c r="V3211" s="44" t="s">
        <v>1325</v>
      </c>
      <c r="W3211" s="44"/>
    </row>
    <row r="3212" spans="1:23" x14ac:dyDescent="0.25">
      <c r="C3212" s="44" t="s">
        <v>1419</v>
      </c>
      <c r="G3212" s="37"/>
      <c r="H3212" s="37"/>
      <c r="I3212" s="39" t="s">
        <v>85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1229</v>
      </c>
      <c r="O3212" s="7" t="s">
        <v>0</v>
      </c>
      <c r="P3212" s="7"/>
      <c r="Q3212" s="7"/>
      <c r="R3212" s="7"/>
      <c r="S3212" s="45" t="s">
        <v>1356</v>
      </c>
      <c r="T3212" s="45" t="s">
        <v>1343</v>
      </c>
      <c r="U3212" s="7"/>
      <c r="V3212" s="44" t="s">
        <v>1463</v>
      </c>
      <c r="W3212" s="44"/>
    </row>
    <row r="3213" spans="1:23" x14ac:dyDescent="0.25">
      <c r="C3213" s="44" t="s">
        <v>1419</v>
      </c>
      <c r="G3213" s="37"/>
      <c r="H3213" s="37"/>
      <c r="I3213" s="39" t="s">
        <v>85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964</v>
      </c>
      <c r="O3213" s="6"/>
      <c r="P3213" s="7" t="s">
        <v>1260</v>
      </c>
      <c r="Q3213" s="7"/>
      <c r="R3213" s="7"/>
      <c r="S3213" s="7"/>
      <c r="T3213" s="7"/>
      <c r="U3213" s="7" t="s">
        <v>1355</v>
      </c>
      <c r="V3213" s="44" t="s">
        <v>1326</v>
      </c>
      <c r="W3213" s="44"/>
    </row>
    <row r="3214" spans="1:23" x14ac:dyDescent="0.25">
      <c r="C3214" s="44" t="s">
        <v>1419</v>
      </c>
      <c r="G3214" s="37"/>
      <c r="H3214" s="37"/>
      <c r="I3214" s="39" t="s">
        <v>85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124</v>
      </c>
      <c r="O3214" s="6"/>
      <c r="P3214" s="7"/>
      <c r="Q3214" s="7"/>
      <c r="R3214" s="7"/>
      <c r="S3214" s="7"/>
      <c r="T3214" s="7"/>
      <c r="U3214" s="7"/>
      <c r="V3214" s="44" t="s">
        <v>1420</v>
      </c>
      <c r="W3214" s="44"/>
    </row>
    <row r="3215" spans="1:23" x14ac:dyDescent="0.25">
      <c r="C3215" s="44" t="s">
        <v>1419</v>
      </c>
      <c r="G3215" s="37"/>
      <c r="H3215" s="37"/>
      <c r="I3215" s="39" t="s">
        <v>85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786</v>
      </c>
      <c r="O3215" s="6"/>
      <c r="P3215" s="7"/>
      <c r="Q3215" s="7"/>
      <c r="R3215" s="7"/>
      <c r="S3215" s="7"/>
      <c r="T3215" s="7"/>
      <c r="U3215" s="7"/>
      <c r="V3215" s="44" t="s">
        <v>1420</v>
      </c>
      <c r="W3215" s="44"/>
    </row>
    <row r="3216" spans="1:23" x14ac:dyDescent="0.25">
      <c r="C3216" s="44" t="s">
        <v>1419</v>
      </c>
      <c r="G3216" s="37"/>
      <c r="H3216" s="37"/>
      <c r="I3216" s="39" t="s">
        <v>85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1264</v>
      </c>
      <c r="O3216" s="6"/>
      <c r="P3216" s="7"/>
      <c r="Q3216" s="7"/>
      <c r="R3216" s="7"/>
      <c r="S3216" s="7"/>
      <c r="T3216" s="7"/>
      <c r="U3216" s="7"/>
      <c r="V3216" s="44" t="s">
        <v>1420</v>
      </c>
      <c r="W3216" s="44"/>
    </row>
    <row r="3217" spans="3:23" x14ac:dyDescent="0.25">
      <c r="C3217" s="44" t="s">
        <v>1419</v>
      </c>
      <c r="G3217" s="37"/>
      <c r="H3217" s="37"/>
      <c r="I3217" s="39" t="s">
        <v>85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965</v>
      </c>
      <c r="O3217" s="6"/>
      <c r="P3217" s="7"/>
      <c r="Q3217" s="7"/>
      <c r="R3217" s="7"/>
      <c r="S3217" s="7"/>
      <c r="T3217" s="7"/>
      <c r="U3217" s="7"/>
      <c r="V3217" s="44" t="s">
        <v>1420</v>
      </c>
      <c r="W3217" s="44"/>
    </row>
    <row r="3218" spans="3:23" x14ac:dyDescent="0.25">
      <c r="C3218" s="44" t="s">
        <v>1419</v>
      </c>
      <c r="G3218" s="37"/>
      <c r="H3218" s="37"/>
      <c r="I3218" s="39" t="s">
        <v>85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124</v>
      </c>
      <c r="O3218" s="6"/>
      <c r="P3218" s="7"/>
      <c r="Q3218" s="7"/>
      <c r="R3218" s="7"/>
      <c r="S3218" s="7"/>
      <c r="T3218" s="7"/>
      <c r="U3218" s="7"/>
      <c r="V3218" s="44" t="s">
        <v>1420</v>
      </c>
      <c r="W3218" s="44"/>
    </row>
    <row r="3219" spans="3:23" x14ac:dyDescent="0.25">
      <c r="C3219" s="44" t="s">
        <v>1419</v>
      </c>
      <c r="G3219" s="37"/>
      <c r="H3219" s="37"/>
      <c r="I3219" s="39" t="s">
        <v>85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787</v>
      </c>
      <c r="O3219" s="6"/>
      <c r="P3219" s="7"/>
      <c r="Q3219" s="7"/>
      <c r="R3219" s="7"/>
      <c r="S3219" s="7"/>
      <c r="T3219" s="7"/>
      <c r="U3219" s="7"/>
      <c r="V3219" s="44" t="s">
        <v>1420</v>
      </c>
      <c r="W3219" s="44"/>
    </row>
    <row r="3220" spans="3:23" x14ac:dyDescent="0.25">
      <c r="C3220" s="44" t="s">
        <v>1419</v>
      </c>
      <c r="G3220" s="37"/>
      <c r="H3220" s="37"/>
      <c r="I3220" s="39" t="s">
        <v>85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124</v>
      </c>
      <c r="O3220" s="6"/>
      <c r="P3220" s="7"/>
      <c r="Q3220" s="7"/>
      <c r="R3220" s="7"/>
      <c r="S3220" s="7"/>
      <c r="T3220" s="7"/>
      <c r="U3220" s="7"/>
      <c r="V3220" s="44" t="s">
        <v>1420</v>
      </c>
      <c r="W3220" s="44"/>
    </row>
    <row r="3221" spans="3:23" x14ac:dyDescent="0.25">
      <c r="C3221" s="44" t="s">
        <v>1419</v>
      </c>
      <c r="G3221" s="37"/>
      <c r="H3221" s="37"/>
      <c r="I3221" s="39" t="s">
        <v>85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788</v>
      </c>
      <c r="O3221" s="6"/>
      <c r="P3221" s="7"/>
      <c r="Q3221" s="7"/>
      <c r="R3221" s="7"/>
      <c r="S3221" s="7"/>
      <c r="T3221" s="7"/>
      <c r="U3221" s="7"/>
      <c r="V3221" s="44" t="s">
        <v>1420</v>
      </c>
      <c r="W3221" s="44"/>
    </row>
    <row r="3222" spans="3:23" x14ac:dyDescent="0.25">
      <c r="C3222" s="44" t="s">
        <v>1419</v>
      </c>
      <c r="G3222" s="37"/>
      <c r="H3222" s="37"/>
      <c r="I3222" s="39" t="s">
        <v>85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775</v>
      </c>
      <c r="O3222" s="6"/>
      <c r="P3222" s="7"/>
      <c r="Q3222" s="7"/>
      <c r="R3222" s="7"/>
      <c r="S3222" s="7"/>
      <c r="T3222" s="7"/>
      <c r="U3222" s="7"/>
      <c r="V3222" s="44" t="s">
        <v>1420</v>
      </c>
      <c r="W3222" s="44"/>
    </row>
    <row r="3223" spans="3:23" x14ac:dyDescent="0.25">
      <c r="C3223" s="44" t="s">
        <v>1419</v>
      </c>
      <c r="G3223" s="37"/>
      <c r="H3223" s="37"/>
      <c r="I3223" s="39" t="s">
        <v>85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124</v>
      </c>
      <c r="O3223" s="6"/>
      <c r="P3223" s="7"/>
      <c r="Q3223" s="7"/>
      <c r="R3223" s="7"/>
      <c r="S3223" s="7"/>
      <c r="T3223" s="7"/>
      <c r="U3223" s="7"/>
      <c r="V3223" s="44" t="s">
        <v>1420</v>
      </c>
      <c r="W3223" s="44"/>
    </row>
    <row r="3224" spans="3:23" x14ac:dyDescent="0.25">
      <c r="C3224" s="44" t="s">
        <v>1419</v>
      </c>
      <c r="G3224" s="37"/>
      <c r="H3224" s="37"/>
      <c r="I3224" s="39" t="s">
        <v>85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136</v>
      </c>
      <c r="O3224" s="6"/>
      <c r="P3224" s="7"/>
      <c r="Q3224" s="7"/>
      <c r="R3224" s="7"/>
      <c r="S3224" s="7"/>
      <c r="T3224" s="7"/>
      <c r="U3224" s="7"/>
      <c r="V3224" s="44" t="s">
        <v>1420</v>
      </c>
      <c r="W3224" s="44"/>
    </row>
    <row r="3225" spans="3:23" x14ac:dyDescent="0.25">
      <c r="C3225" s="44" t="s">
        <v>1419</v>
      </c>
      <c r="G3225" s="37"/>
      <c r="H3225" s="37"/>
      <c r="I3225" s="39" t="s">
        <v>85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651</v>
      </c>
      <c r="O3225" s="6"/>
      <c r="P3225" s="7" t="s">
        <v>1260</v>
      </c>
      <c r="Q3225" s="7"/>
      <c r="R3225" s="7"/>
      <c r="S3225" s="7"/>
      <c r="T3225" s="7"/>
      <c r="U3225" s="7"/>
      <c r="V3225" s="44" t="s">
        <v>1327</v>
      </c>
      <c r="W3225" s="44"/>
    </row>
    <row r="3226" spans="3:23" x14ac:dyDescent="0.25">
      <c r="C3226" s="44" t="s">
        <v>1419</v>
      </c>
      <c r="G3226" s="37"/>
      <c r="H3226" s="37"/>
      <c r="I3226" s="39" t="s">
        <v>85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789</v>
      </c>
      <c r="O3226" s="6"/>
      <c r="P3226" s="7"/>
      <c r="Q3226" s="7"/>
      <c r="R3226" s="7"/>
      <c r="S3226" s="7"/>
      <c r="T3226" s="7"/>
      <c r="U3226" s="7"/>
      <c r="V3226" s="44" t="s">
        <v>1420</v>
      </c>
      <c r="W3226" s="44"/>
    </row>
    <row r="3227" spans="3:23" x14ac:dyDescent="0.25">
      <c r="C3227" s="44" t="s">
        <v>1419</v>
      </c>
      <c r="G3227" s="37"/>
      <c r="H3227" s="37"/>
      <c r="I3227" s="39" t="s">
        <v>85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728</v>
      </c>
      <c r="O3227" s="6"/>
      <c r="P3227" s="7"/>
      <c r="Q3227" s="7"/>
      <c r="R3227" s="7"/>
      <c r="S3227" s="7"/>
      <c r="T3227" s="7"/>
      <c r="U3227" s="7"/>
      <c r="V3227" s="44" t="s">
        <v>1420</v>
      </c>
      <c r="W3227" s="44"/>
    </row>
    <row r="3228" spans="3:23" x14ac:dyDescent="0.25">
      <c r="C3228" s="44" t="s">
        <v>1419</v>
      </c>
      <c r="G3228" s="37"/>
      <c r="H3228" s="37"/>
      <c r="I3228" s="39" t="s">
        <v>85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790</v>
      </c>
      <c r="O3228" s="6"/>
      <c r="P3228" s="7"/>
      <c r="Q3228" s="7"/>
      <c r="R3228" s="7"/>
      <c r="S3228" s="7"/>
      <c r="T3228" s="7"/>
      <c r="U3228" s="7"/>
      <c r="V3228" s="44" t="s">
        <v>1420</v>
      </c>
      <c r="W3228" s="44"/>
    </row>
    <row r="3229" spans="3:23" x14ac:dyDescent="0.25">
      <c r="C3229" s="44" t="s">
        <v>1419</v>
      </c>
      <c r="G3229" s="37"/>
      <c r="H3229" s="37"/>
      <c r="I3229" s="39" t="s">
        <v>85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791</v>
      </c>
      <c r="O3229" s="6"/>
      <c r="P3229" s="7"/>
      <c r="Q3229" s="7"/>
      <c r="R3229" s="7"/>
      <c r="S3229" s="7"/>
      <c r="T3229" s="7"/>
      <c r="U3229" s="7"/>
      <c r="V3229" s="44" t="s">
        <v>1420</v>
      </c>
      <c r="W3229" s="44"/>
    </row>
    <row r="3230" spans="3:23" x14ac:dyDescent="0.25">
      <c r="C3230" s="44" t="s">
        <v>1419</v>
      </c>
      <c r="G3230" s="37"/>
      <c r="H3230" s="37"/>
      <c r="I3230" s="39" t="s">
        <v>85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728</v>
      </c>
      <c r="O3230" s="6"/>
      <c r="P3230" s="7"/>
      <c r="Q3230" s="7"/>
      <c r="R3230" s="7"/>
      <c r="S3230" s="7"/>
      <c r="T3230" s="7"/>
      <c r="U3230" s="7"/>
      <c r="V3230" s="44" t="s">
        <v>1420</v>
      </c>
      <c r="W3230" s="44"/>
    </row>
    <row r="3231" spans="3:23" x14ac:dyDescent="0.25">
      <c r="C3231" s="44" t="s">
        <v>1419</v>
      </c>
      <c r="G3231" s="37"/>
      <c r="H3231" s="37"/>
      <c r="I3231" s="39" t="s">
        <v>86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792</v>
      </c>
      <c r="O3231" s="6"/>
      <c r="P3231" s="7"/>
      <c r="Q3231" s="7"/>
      <c r="R3231" s="7"/>
      <c r="S3231" s="7"/>
      <c r="T3231" s="7"/>
      <c r="U3231" s="7"/>
      <c r="V3231" s="44" t="s">
        <v>1420</v>
      </c>
      <c r="W3231" s="44"/>
    </row>
    <row r="3232" spans="3:23" x14ac:dyDescent="0.25">
      <c r="C3232" s="44" t="s">
        <v>1419</v>
      </c>
      <c r="G3232" s="37"/>
      <c r="H3232" s="37"/>
      <c r="I3232" s="39" t="s">
        <v>86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793</v>
      </c>
      <c r="O3232" s="6"/>
      <c r="P3232" s="7"/>
      <c r="Q3232" s="7"/>
      <c r="R3232" s="7"/>
      <c r="S3232" s="7"/>
      <c r="T3232" s="7"/>
      <c r="U3232" s="7" t="s">
        <v>1354</v>
      </c>
      <c r="V3232" s="44" t="s">
        <v>1420</v>
      </c>
      <c r="W3232" s="44"/>
    </row>
    <row r="3233" spans="3:23" x14ac:dyDescent="0.25">
      <c r="C3233" s="44" t="s">
        <v>1419</v>
      </c>
      <c r="G3233" s="37"/>
      <c r="H3233" s="37"/>
      <c r="I3233" s="39" t="s">
        <v>86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1023</v>
      </c>
      <c r="O3233" s="6"/>
      <c r="P3233" s="7"/>
      <c r="Q3233" s="7"/>
      <c r="R3233" s="7"/>
      <c r="S3233" s="7"/>
      <c r="T3233" s="7"/>
      <c r="U3233" s="7"/>
      <c r="V3233" s="44" t="s">
        <v>1420</v>
      </c>
      <c r="W3233" s="44"/>
    </row>
    <row r="3234" spans="3:23" x14ac:dyDescent="0.25">
      <c r="C3234" s="44" t="s">
        <v>1419</v>
      </c>
      <c r="G3234" s="37"/>
      <c r="H3234" s="37"/>
      <c r="I3234" s="39" t="s">
        <v>86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794</v>
      </c>
      <c r="O3234" s="6"/>
      <c r="P3234" s="7" t="s">
        <v>1260</v>
      </c>
      <c r="Q3234" s="7"/>
      <c r="R3234" s="7"/>
      <c r="S3234" s="7"/>
      <c r="T3234" s="7"/>
      <c r="U3234" s="7"/>
      <c r="V3234" s="44" t="s">
        <v>1328</v>
      </c>
      <c r="W3234" s="44"/>
    </row>
    <row r="3235" spans="3:23" x14ac:dyDescent="0.25">
      <c r="C3235" s="44" t="s">
        <v>1419</v>
      </c>
      <c r="G3235" s="37"/>
      <c r="H3235" s="37"/>
      <c r="I3235" s="39" t="s">
        <v>86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756</v>
      </c>
      <c r="O3235" s="6"/>
      <c r="P3235" s="7"/>
      <c r="Q3235" s="7"/>
      <c r="R3235" s="7"/>
      <c r="S3235" s="7"/>
      <c r="T3235" s="7"/>
      <c r="U3235" s="7"/>
      <c r="V3235" s="44" t="s">
        <v>1420</v>
      </c>
      <c r="W3235" s="44"/>
    </row>
    <row r="3236" spans="3:23" x14ac:dyDescent="0.25">
      <c r="C3236" s="44" t="s">
        <v>1419</v>
      </c>
      <c r="G3236" s="37"/>
      <c r="H3236" s="37"/>
      <c r="I3236" s="39" t="s">
        <v>86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795</v>
      </c>
      <c r="O3236" s="6"/>
      <c r="P3236" s="7"/>
      <c r="Q3236" s="7"/>
      <c r="R3236" s="7"/>
      <c r="S3236" s="7"/>
      <c r="T3236" s="7"/>
      <c r="U3236" s="7"/>
      <c r="V3236" s="44" t="s">
        <v>1420</v>
      </c>
      <c r="W3236" s="44"/>
    </row>
    <row r="3237" spans="3:23" x14ac:dyDescent="0.25">
      <c r="C3237" s="44" t="s">
        <v>1419</v>
      </c>
      <c r="G3237" s="37"/>
      <c r="H3237" s="37"/>
      <c r="I3237" s="39" t="s">
        <v>86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966</v>
      </c>
      <c r="O3237" s="6"/>
      <c r="P3237" s="7"/>
      <c r="Q3237" s="7"/>
      <c r="R3237" s="7"/>
      <c r="S3237" s="7"/>
      <c r="T3237" s="7"/>
      <c r="U3237" s="7"/>
      <c r="V3237" s="44" t="s">
        <v>1420</v>
      </c>
      <c r="W3237" s="44"/>
    </row>
    <row r="3238" spans="3:23" x14ac:dyDescent="0.25">
      <c r="C3238" s="44" t="s">
        <v>1419</v>
      </c>
      <c r="G3238" s="37"/>
      <c r="H3238" s="37"/>
      <c r="I3238" s="39" t="s">
        <v>86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796</v>
      </c>
      <c r="O3238" s="6"/>
      <c r="P3238" s="7"/>
      <c r="Q3238" s="7"/>
      <c r="R3238" s="7"/>
      <c r="S3238" s="7"/>
      <c r="T3238" s="7"/>
      <c r="U3238" s="7"/>
      <c r="V3238" s="44" t="s">
        <v>1420</v>
      </c>
      <c r="W3238" s="44"/>
    </row>
    <row r="3239" spans="3:23" x14ac:dyDescent="0.25">
      <c r="C3239" s="44" t="s">
        <v>1419</v>
      </c>
      <c r="G3239" s="37"/>
      <c r="H3239" s="37"/>
      <c r="I3239" s="39" t="s">
        <v>86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797</v>
      </c>
      <c r="O3239" s="6"/>
      <c r="P3239" s="7"/>
      <c r="Q3239" s="7"/>
      <c r="R3239" s="7"/>
      <c r="S3239" s="7"/>
      <c r="T3239" s="7"/>
      <c r="U3239" s="7"/>
      <c r="V3239" s="44" t="s">
        <v>1420</v>
      </c>
      <c r="W3239" s="44"/>
    </row>
    <row r="3240" spans="3:23" x14ac:dyDescent="0.25">
      <c r="C3240" s="44" t="s">
        <v>1419</v>
      </c>
      <c r="G3240" s="37"/>
      <c r="H3240" s="37"/>
      <c r="I3240" s="39" t="s">
        <v>86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1230</v>
      </c>
      <c r="O3240" s="7" t="s">
        <v>0</v>
      </c>
      <c r="P3240" s="7" t="s">
        <v>1260</v>
      </c>
      <c r="Q3240" s="7"/>
      <c r="R3240" s="7"/>
      <c r="S3240" s="7"/>
      <c r="T3240" s="7"/>
      <c r="U3240" s="7"/>
      <c r="V3240" s="44" t="s">
        <v>967</v>
      </c>
      <c r="W3240" s="44"/>
    </row>
    <row r="3241" spans="3:23" x14ac:dyDescent="0.25">
      <c r="C3241" s="44" t="s">
        <v>1419</v>
      </c>
      <c r="G3241" s="37"/>
      <c r="H3241" s="35" t="s">
        <v>1396</v>
      </c>
      <c r="I3241" s="39" t="s">
        <v>86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1231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968</v>
      </c>
      <c r="W3241" s="44"/>
    </row>
    <row r="3242" spans="3:23" x14ac:dyDescent="0.25">
      <c r="C3242" s="44" t="s">
        <v>1419</v>
      </c>
      <c r="G3242" s="37"/>
      <c r="H3242" s="35" t="s">
        <v>1396</v>
      </c>
      <c r="I3242" s="39" t="s">
        <v>86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1232</v>
      </c>
      <c r="O3242" s="7" t="s">
        <v>0</v>
      </c>
      <c r="P3242" s="7"/>
      <c r="Q3242" s="7"/>
      <c r="R3242" s="7"/>
      <c r="S3242" s="7"/>
      <c r="T3242" s="7"/>
      <c r="U3242" s="7" t="s">
        <v>1404</v>
      </c>
      <c r="V3242" s="44" t="s">
        <v>969</v>
      </c>
      <c r="W3242" s="44"/>
    </row>
    <row r="3243" spans="3:23" x14ac:dyDescent="0.25">
      <c r="C3243" s="44" t="s">
        <v>1419</v>
      </c>
      <c r="G3243" s="37"/>
      <c r="H3243" s="35" t="s">
        <v>1396</v>
      </c>
      <c r="I3243" s="39" t="s">
        <v>86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798</v>
      </c>
      <c r="O3243" s="6"/>
      <c r="P3243" s="7"/>
      <c r="Q3243" s="7"/>
      <c r="R3243" s="7"/>
      <c r="S3243" s="7"/>
      <c r="T3243" s="7"/>
      <c r="U3243" s="7"/>
      <c r="V3243" s="44" t="s">
        <v>1420</v>
      </c>
      <c r="W3243" s="44"/>
    </row>
    <row r="3244" spans="3:23" x14ac:dyDescent="0.25">
      <c r="C3244" s="44" t="s">
        <v>1419</v>
      </c>
      <c r="G3244" s="37"/>
      <c r="H3244" s="37"/>
      <c r="I3244" s="39" t="s">
        <v>86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248</v>
      </c>
      <c r="O3244" s="6"/>
      <c r="P3244" s="7"/>
      <c r="Q3244" s="7"/>
      <c r="R3244" s="7"/>
      <c r="S3244" s="7"/>
      <c r="T3244" s="7"/>
      <c r="U3244" s="7"/>
      <c r="V3244" s="44" t="s">
        <v>1420</v>
      </c>
      <c r="W3244" s="44"/>
    </row>
    <row r="3245" spans="3:23" x14ac:dyDescent="0.25">
      <c r="C3245" s="44" t="s">
        <v>1419</v>
      </c>
      <c r="G3245" s="37"/>
      <c r="H3245" s="37"/>
      <c r="I3245" s="39" t="s">
        <v>86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603</v>
      </c>
      <c r="O3245" s="6"/>
      <c r="P3245" s="7"/>
      <c r="Q3245" s="7"/>
      <c r="R3245" s="7"/>
      <c r="S3245" s="7"/>
      <c r="T3245" s="7"/>
      <c r="U3245" s="7"/>
      <c r="V3245" s="44" t="s">
        <v>1420</v>
      </c>
      <c r="W3245" s="44"/>
    </row>
    <row r="3246" spans="3:23" x14ac:dyDescent="0.25">
      <c r="C3246" s="44" t="s">
        <v>1419</v>
      </c>
      <c r="G3246" s="37"/>
      <c r="H3246" s="37"/>
      <c r="I3246" s="39" t="s">
        <v>86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799</v>
      </c>
      <c r="O3246" s="6"/>
      <c r="P3246" s="7"/>
      <c r="Q3246" s="7"/>
      <c r="R3246" s="7"/>
      <c r="S3246" s="7"/>
      <c r="T3246" s="7"/>
      <c r="U3246" s="7"/>
      <c r="V3246" s="44" t="s">
        <v>1420</v>
      </c>
      <c r="W3246" s="44"/>
    </row>
    <row r="3247" spans="3:23" x14ac:dyDescent="0.25">
      <c r="C3247" s="44" t="s">
        <v>1419</v>
      </c>
      <c r="G3247" s="37"/>
      <c r="H3247" s="37"/>
      <c r="I3247" s="39" t="s">
        <v>86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1024</v>
      </c>
      <c r="O3247" s="6"/>
      <c r="P3247" s="7" t="s">
        <v>1260</v>
      </c>
      <c r="Q3247" s="7"/>
      <c r="R3247" s="7"/>
      <c r="S3247" s="7"/>
      <c r="T3247" s="7"/>
      <c r="U3247" s="7"/>
      <c r="V3247" s="44" t="s">
        <v>1329</v>
      </c>
      <c r="W3247" s="44"/>
    </row>
    <row r="3248" spans="3:23" x14ac:dyDescent="0.25">
      <c r="C3248" s="44" t="s">
        <v>1419</v>
      </c>
      <c r="G3248" s="37"/>
      <c r="H3248" s="37"/>
      <c r="I3248" s="39" t="s">
        <v>86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248</v>
      </c>
      <c r="O3248" s="6"/>
      <c r="P3248" s="7"/>
      <c r="Q3248" s="7"/>
      <c r="R3248" s="7"/>
      <c r="S3248" s="7"/>
      <c r="T3248" s="7"/>
      <c r="U3248" s="7"/>
      <c r="V3248" s="44" t="s">
        <v>1420</v>
      </c>
      <c r="W3248" s="44"/>
    </row>
    <row r="3249" spans="3:23" x14ac:dyDescent="0.25">
      <c r="C3249" s="44" t="s">
        <v>1419</v>
      </c>
      <c r="G3249" s="37"/>
      <c r="H3249" s="37"/>
      <c r="I3249" s="39" t="s">
        <v>86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837</v>
      </c>
      <c r="O3249" s="6"/>
      <c r="P3249" s="7"/>
      <c r="Q3249" s="7"/>
      <c r="R3249" s="7"/>
      <c r="S3249" s="7"/>
      <c r="T3249" s="7"/>
      <c r="U3249" s="7"/>
      <c r="V3249" s="44" t="s">
        <v>1420</v>
      </c>
      <c r="W3249" s="44"/>
    </row>
    <row r="3250" spans="3:23" x14ac:dyDescent="0.25">
      <c r="C3250" s="44" t="s">
        <v>1419</v>
      </c>
      <c r="G3250" s="37"/>
      <c r="H3250" s="37"/>
      <c r="I3250" s="39" t="s">
        <v>86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779</v>
      </c>
      <c r="O3250" s="6"/>
      <c r="P3250" s="7"/>
      <c r="Q3250" s="7"/>
      <c r="R3250" s="7"/>
      <c r="S3250" s="7"/>
      <c r="T3250" s="7"/>
      <c r="U3250" s="7"/>
      <c r="V3250" s="44" t="s">
        <v>1420</v>
      </c>
      <c r="W3250" s="44"/>
    </row>
    <row r="3251" spans="3:23" x14ac:dyDescent="0.25">
      <c r="C3251" s="44" t="s">
        <v>1419</v>
      </c>
      <c r="G3251" s="37"/>
      <c r="H3251" s="37"/>
      <c r="I3251" s="39" t="s">
        <v>86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800</v>
      </c>
      <c r="O3251" s="6"/>
      <c r="P3251" s="7"/>
      <c r="Q3251" s="7"/>
      <c r="R3251" s="7"/>
      <c r="S3251" s="45" t="s">
        <v>1320</v>
      </c>
      <c r="T3251" s="7"/>
      <c r="U3251" s="7"/>
      <c r="V3251" s="44" t="s">
        <v>1420</v>
      </c>
      <c r="W3251" s="44"/>
    </row>
    <row r="3252" spans="3:23" x14ac:dyDescent="0.25">
      <c r="C3252" s="44" t="s">
        <v>1419</v>
      </c>
      <c r="G3252" s="37"/>
      <c r="H3252" s="37"/>
      <c r="I3252" s="39" t="s">
        <v>86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801</v>
      </c>
      <c r="O3252" s="6"/>
      <c r="P3252" s="7"/>
      <c r="Q3252" s="7"/>
      <c r="R3252" s="7"/>
      <c r="S3252" s="7"/>
      <c r="T3252" s="7"/>
      <c r="U3252" s="7"/>
      <c r="V3252" s="44" t="s">
        <v>1420</v>
      </c>
      <c r="W3252" s="44"/>
    </row>
    <row r="3253" spans="3:23" x14ac:dyDescent="0.25">
      <c r="C3253" s="44" t="s">
        <v>1419</v>
      </c>
      <c r="G3253" s="37"/>
      <c r="H3253" s="37"/>
      <c r="I3253" s="39" t="s">
        <v>86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802</v>
      </c>
      <c r="O3253" s="6"/>
      <c r="P3253" s="7"/>
      <c r="Q3253" s="7"/>
      <c r="R3253" s="7"/>
      <c r="S3253" s="45" t="s">
        <v>1320</v>
      </c>
      <c r="T3253" s="7"/>
      <c r="U3253" s="7"/>
      <c r="V3253" s="44" t="s">
        <v>1420</v>
      </c>
      <c r="W3253" s="44"/>
    </row>
    <row r="3254" spans="3:23" x14ac:dyDescent="0.25">
      <c r="C3254" s="44" t="s">
        <v>1419</v>
      </c>
      <c r="G3254" s="37"/>
      <c r="H3254" s="37"/>
      <c r="I3254" s="39" t="s">
        <v>86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406</v>
      </c>
      <c r="O3254" s="6"/>
      <c r="P3254" s="7"/>
      <c r="Q3254" s="7"/>
      <c r="R3254" s="7"/>
      <c r="S3254" s="7"/>
      <c r="T3254" s="7"/>
      <c r="U3254" s="7"/>
      <c r="V3254" s="44" t="s">
        <v>1420</v>
      </c>
      <c r="W3254" s="44"/>
    </row>
    <row r="3255" spans="3:23" x14ac:dyDescent="0.25">
      <c r="C3255" s="44" t="s">
        <v>1419</v>
      </c>
      <c r="G3255" s="37"/>
      <c r="H3255" s="37"/>
      <c r="I3255" s="39" t="s">
        <v>86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803</v>
      </c>
      <c r="O3255" s="6"/>
      <c r="P3255" s="7" t="s">
        <v>1260</v>
      </c>
      <c r="Q3255" s="7"/>
      <c r="R3255" s="7"/>
      <c r="S3255" s="7"/>
      <c r="T3255" s="7"/>
      <c r="U3255" s="7"/>
      <c r="V3255" s="44" t="s">
        <v>1330</v>
      </c>
      <c r="W3255" s="44"/>
    </row>
    <row r="3256" spans="3:23" x14ac:dyDescent="0.25">
      <c r="C3256" s="44" t="s">
        <v>1419</v>
      </c>
      <c r="G3256" s="37"/>
      <c r="H3256" s="37"/>
      <c r="I3256" s="39" t="s">
        <v>86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804</v>
      </c>
      <c r="O3256" s="6"/>
      <c r="P3256" s="7"/>
      <c r="Q3256" s="7"/>
      <c r="R3256" s="7"/>
      <c r="S3256" s="7"/>
      <c r="T3256" s="7"/>
      <c r="U3256" s="7"/>
      <c r="V3256" s="44" t="s">
        <v>1420</v>
      </c>
      <c r="W3256" s="44"/>
    </row>
    <row r="3257" spans="3:23" x14ac:dyDescent="0.25">
      <c r="C3257" s="44" t="s">
        <v>1419</v>
      </c>
      <c r="G3257" s="37"/>
      <c r="H3257" s="37"/>
      <c r="I3257" s="39" t="s">
        <v>86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805</v>
      </c>
      <c r="O3257" s="6"/>
      <c r="P3257" s="7"/>
      <c r="Q3257" s="7"/>
      <c r="R3257" s="7"/>
      <c r="S3257" s="7"/>
      <c r="T3257" s="7"/>
      <c r="U3257" s="7"/>
      <c r="V3257" s="44" t="s">
        <v>1420</v>
      </c>
      <c r="W3257" s="44"/>
    </row>
    <row r="3258" spans="3:23" x14ac:dyDescent="0.25">
      <c r="C3258" s="44" t="s">
        <v>1419</v>
      </c>
      <c r="G3258" s="37"/>
      <c r="H3258" s="37"/>
      <c r="I3258" s="39" t="s">
        <v>86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818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1420</v>
      </c>
      <c r="W3258" s="44"/>
    </row>
    <row r="3259" spans="3:23" x14ac:dyDescent="0.25">
      <c r="C3259" s="44" t="s">
        <v>1419</v>
      </c>
      <c r="G3259" s="37"/>
      <c r="H3259" s="37"/>
      <c r="I3259" s="39" t="s">
        <v>86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970</v>
      </c>
      <c r="O3259" s="6"/>
      <c r="P3259" s="7" t="s">
        <v>1260</v>
      </c>
      <c r="Q3259" s="7"/>
      <c r="R3259" s="7"/>
      <c r="S3259" s="7"/>
      <c r="T3259" s="7"/>
      <c r="U3259" s="7"/>
      <c r="V3259" s="44" t="s">
        <v>1331</v>
      </c>
      <c r="W3259" s="44"/>
    </row>
    <row r="3260" spans="3:23" x14ac:dyDescent="0.25">
      <c r="C3260" s="44" t="s">
        <v>1419</v>
      </c>
      <c r="G3260" s="37"/>
      <c r="H3260" s="37"/>
      <c r="I3260" s="39" t="s">
        <v>86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169</v>
      </c>
      <c r="O3260" s="6"/>
      <c r="P3260" s="7"/>
      <c r="Q3260" s="7"/>
      <c r="R3260" s="7"/>
      <c r="S3260" s="7"/>
      <c r="T3260" s="7"/>
      <c r="U3260" s="7"/>
      <c r="V3260" s="44" t="s">
        <v>1420</v>
      </c>
      <c r="W3260" s="44"/>
    </row>
    <row r="3261" spans="3:23" x14ac:dyDescent="0.25">
      <c r="C3261" s="44" t="s">
        <v>1419</v>
      </c>
      <c r="G3261" s="37"/>
      <c r="H3261" s="37"/>
      <c r="I3261" s="39" t="s">
        <v>86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806</v>
      </c>
      <c r="O3261" s="6"/>
      <c r="P3261" s="7"/>
      <c r="Q3261" s="7"/>
      <c r="R3261" s="7"/>
      <c r="S3261" s="7"/>
      <c r="T3261" s="7"/>
      <c r="U3261" s="7"/>
      <c r="V3261" s="44" t="s">
        <v>1420</v>
      </c>
      <c r="W3261" s="44"/>
    </row>
    <row r="3262" spans="3:23" x14ac:dyDescent="0.25">
      <c r="C3262" s="44" t="s">
        <v>1419</v>
      </c>
      <c r="G3262" s="37"/>
      <c r="H3262" s="37"/>
      <c r="I3262" s="39" t="s">
        <v>86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807</v>
      </c>
      <c r="O3262" s="6"/>
      <c r="P3262" s="7"/>
      <c r="Q3262" s="7"/>
      <c r="R3262" s="7"/>
      <c r="S3262" s="7"/>
      <c r="T3262" s="7"/>
      <c r="U3262" s="7"/>
      <c r="V3262" s="44" t="s">
        <v>1420</v>
      </c>
      <c r="W3262" s="44"/>
    </row>
    <row r="3263" spans="3:23" x14ac:dyDescent="0.25">
      <c r="C3263" s="44" t="s">
        <v>1419</v>
      </c>
      <c r="G3263" s="37"/>
      <c r="H3263" s="37"/>
      <c r="I3263" s="39" t="s">
        <v>86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323</v>
      </c>
      <c r="O3263" s="6"/>
      <c r="P3263" s="7"/>
      <c r="Q3263" s="7"/>
      <c r="R3263" s="7"/>
      <c r="S3263" s="7"/>
      <c r="T3263" s="7"/>
      <c r="U3263" s="7"/>
      <c r="V3263" s="44" t="s">
        <v>1420</v>
      </c>
      <c r="W3263" s="44"/>
    </row>
    <row r="3264" spans="3:23" x14ac:dyDescent="0.25">
      <c r="C3264" s="44" t="s">
        <v>1419</v>
      </c>
      <c r="G3264" s="37"/>
      <c r="H3264" s="37"/>
      <c r="I3264" s="39" t="s">
        <v>86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808</v>
      </c>
      <c r="O3264" s="6"/>
      <c r="P3264" s="7"/>
      <c r="Q3264" s="7"/>
      <c r="R3264" s="7"/>
      <c r="S3264" s="7"/>
      <c r="T3264" s="7"/>
      <c r="U3264" s="7"/>
      <c r="V3264" s="44" t="s">
        <v>1420</v>
      </c>
      <c r="W3264" s="44"/>
    </row>
    <row r="3265" spans="1:23" x14ac:dyDescent="0.25">
      <c r="C3265" s="44" t="s">
        <v>1419</v>
      </c>
      <c r="G3265" s="37"/>
      <c r="H3265" s="35" t="s">
        <v>1397</v>
      </c>
      <c r="I3265" s="39" t="s">
        <v>86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169</v>
      </c>
      <c r="O3265" s="6"/>
      <c r="P3265" s="7"/>
      <c r="Q3265" s="7"/>
      <c r="R3265" s="7"/>
      <c r="S3265" s="7"/>
      <c r="T3265" s="7"/>
      <c r="U3265" s="7"/>
      <c r="V3265" s="44" t="s">
        <v>1420</v>
      </c>
      <c r="W3265" s="44"/>
    </row>
    <row r="3266" spans="1:23" x14ac:dyDescent="0.25">
      <c r="C3266" s="44" t="s">
        <v>1419</v>
      </c>
      <c r="G3266" s="37"/>
      <c r="H3266" s="35" t="s">
        <v>1397</v>
      </c>
      <c r="I3266" s="39" t="s">
        <v>86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818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1420</v>
      </c>
      <c r="W3266" s="44"/>
    </row>
    <row r="3267" spans="1:23" x14ac:dyDescent="0.25">
      <c r="C3267" s="44" t="s">
        <v>1419</v>
      </c>
      <c r="G3267" s="37"/>
      <c r="H3267" s="35" t="s">
        <v>1397</v>
      </c>
      <c r="I3267" s="39" t="s">
        <v>86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971</v>
      </c>
      <c r="O3267" s="6"/>
      <c r="P3267" s="7"/>
      <c r="Q3267" s="7"/>
      <c r="R3267" s="7"/>
      <c r="S3267" s="7"/>
      <c r="T3267" s="7"/>
      <c r="U3267" s="7"/>
      <c r="V3267" s="44" t="s">
        <v>1420</v>
      </c>
      <c r="W3267" s="44"/>
    </row>
    <row r="3268" spans="1:23" x14ac:dyDescent="0.25">
      <c r="C3268" s="44" t="s">
        <v>1419</v>
      </c>
      <c r="G3268" s="37"/>
      <c r="H3268" s="35" t="s">
        <v>1397</v>
      </c>
      <c r="I3268" s="39" t="s">
        <v>86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809</v>
      </c>
      <c r="O3268" s="6"/>
      <c r="P3268" s="7"/>
      <c r="Q3268" s="7"/>
      <c r="R3268" s="7"/>
      <c r="S3268" s="7"/>
      <c r="T3268" s="7"/>
      <c r="U3268" s="7"/>
      <c r="V3268" s="44" t="s">
        <v>1420</v>
      </c>
      <c r="W3268" s="44"/>
    </row>
    <row r="3269" spans="1:23" x14ac:dyDescent="0.25">
      <c r="A3269" s="2" t="s">
        <v>1409</v>
      </c>
      <c r="C3269" s="44" t="s">
        <v>1419</v>
      </c>
      <c r="G3269" s="37"/>
      <c r="H3269" s="35" t="s">
        <v>1397</v>
      </c>
      <c r="I3269" s="39" t="s">
        <v>86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1217</v>
      </c>
      <c r="O3269" s="7" t="s">
        <v>0</v>
      </c>
      <c r="P3269" s="7" t="s">
        <v>1260</v>
      </c>
      <c r="Q3269" s="7"/>
      <c r="R3269" s="7"/>
      <c r="S3269" s="7"/>
      <c r="T3269" s="7"/>
      <c r="U3269" s="7"/>
      <c r="V3269" s="44" t="s">
        <v>810</v>
      </c>
      <c r="W3269" s="44"/>
    </row>
    <row r="3270" spans="1:23" x14ac:dyDescent="0.25">
      <c r="C3270" s="44" t="s">
        <v>1419</v>
      </c>
      <c r="G3270" s="37"/>
      <c r="H3270" s="37"/>
      <c r="I3270" s="39" t="s">
        <v>86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972</v>
      </c>
      <c r="O3270" s="6"/>
      <c r="P3270" s="7"/>
      <c r="Q3270" s="7"/>
      <c r="R3270" s="7"/>
      <c r="S3270" s="7"/>
      <c r="T3270" s="7"/>
      <c r="U3270" s="7"/>
      <c r="V3270" s="44" t="s">
        <v>1420</v>
      </c>
      <c r="W3270" s="44"/>
    </row>
    <row r="3271" spans="1:23" x14ac:dyDescent="0.25">
      <c r="C3271" s="44" t="s">
        <v>1419</v>
      </c>
      <c r="G3271" s="37"/>
      <c r="H3271" s="37"/>
      <c r="I3271" s="39" t="s">
        <v>86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779</v>
      </c>
      <c r="O3271" s="6"/>
      <c r="P3271" s="7"/>
      <c r="Q3271" s="7"/>
      <c r="R3271" s="7"/>
      <c r="S3271" s="7"/>
      <c r="T3271" s="7"/>
      <c r="U3271" s="7"/>
      <c r="V3271" s="44" t="s">
        <v>1420</v>
      </c>
      <c r="W3271" s="44"/>
    </row>
    <row r="3272" spans="1:23" x14ac:dyDescent="0.25">
      <c r="C3272" s="44" t="s">
        <v>1419</v>
      </c>
      <c r="G3272" s="37"/>
      <c r="H3272" s="37"/>
      <c r="I3272" s="39" t="s">
        <v>86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811</v>
      </c>
      <c r="O3272" s="6"/>
      <c r="P3272" s="7"/>
      <c r="Q3272" s="7"/>
      <c r="R3272" s="7"/>
      <c r="S3272" s="7"/>
      <c r="T3272" s="7"/>
      <c r="U3272" s="7"/>
      <c r="V3272" s="44" t="s">
        <v>1420</v>
      </c>
      <c r="W3272" s="44"/>
    </row>
    <row r="3273" spans="1:23" x14ac:dyDescent="0.25">
      <c r="C3273" s="44" t="s">
        <v>1419</v>
      </c>
      <c r="G3273" s="37"/>
      <c r="H3273" s="37"/>
      <c r="I3273" s="39" t="s">
        <v>86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1025</v>
      </c>
      <c r="O3273" s="6"/>
      <c r="P3273" s="7"/>
      <c r="Q3273" s="7"/>
      <c r="R3273" s="7"/>
      <c r="S3273" s="7"/>
      <c r="T3273" s="7"/>
      <c r="U3273" s="7"/>
      <c r="V3273" s="44" t="s">
        <v>1420</v>
      </c>
      <c r="W3273" s="44"/>
    </row>
    <row r="3274" spans="1:23" x14ac:dyDescent="0.25">
      <c r="C3274" s="44" t="s">
        <v>1419</v>
      </c>
      <c r="G3274" s="37"/>
      <c r="H3274" s="37"/>
      <c r="I3274" s="39" t="s">
        <v>86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1418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973</v>
      </c>
      <c r="W3274" s="44"/>
    </row>
    <row r="3275" spans="1:23" x14ac:dyDescent="0.25">
      <c r="C3275" s="44" t="s">
        <v>1419</v>
      </c>
      <c r="G3275" s="37"/>
      <c r="H3275" s="37"/>
      <c r="I3275" s="39" t="s">
        <v>86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641</v>
      </c>
      <c r="O3275" s="6"/>
      <c r="P3275" s="7"/>
      <c r="Q3275" s="7"/>
      <c r="R3275" s="7"/>
      <c r="S3275" s="7"/>
      <c r="T3275" s="7"/>
      <c r="U3275" s="7"/>
      <c r="V3275" s="44" t="s">
        <v>1420</v>
      </c>
      <c r="W3275" s="44"/>
    </row>
    <row r="3276" spans="1:23" x14ac:dyDescent="0.25">
      <c r="C3276" s="44" t="s">
        <v>1419</v>
      </c>
      <c r="G3276" s="37"/>
      <c r="H3276" s="37"/>
      <c r="I3276" s="39" t="s">
        <v>86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686</v>
      </c>
      <c r="O3276" s="6"/>
      <c r="P3276" s="7"/>
      <c r="Q3276" s="7"/>
      <c r="R3276" s="7"/>
      <c r="S3276" s="7"/>
      <c r="T3276" s="7"/>
      <c r="U3276" s="7"/>
      <c r="V3276" s="44" t="s">
        <v>1420</v>
      </c>
      <c r="W3276" s="44"/>
    </row>
    <row r="3277" spans="1:23" x14ac:dyDescent="0.25">
      <c r="C3277" s="44" t="s">
        <v>1419</v>
      </c>
      <c r="G3277" s="37"/>
      <c r="H3277" s="37"/>
      <c r="I3277" s="39" t="s">
        <v>86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812</v>
      </c>
      <c r="O3277" s="6"/>
      <c r="P3277" s="7"/>
      <c r="Q3277" s="7"/>
      <c r="R3277" s="7"/>
      <c r="S3277" s="7"/>
      <c r="T3277" s="7"/>
      <c r="U3277" s="7"/>
      <c r="V3277" s="44" t="s">
        <v>1420</v>
      </c>
      <c r="W3277" s="44"/>
    </row>
    <row r="3278" spans="1:23" x14ac:dyDescent="0.25">
      <c r="C3278" s="44" t="s">
        <v>1419</v>
      </c>
      <c r="G3278" s="37"/>
      <c r="H3278" s="37"/>
      <c r="I3278" s="39" t="s">
        <v>86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813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1420</v>
      </c>
      <c r="W3278" s="44"/>
    </row>
    <row r="3279" spans="1:23" x14ac:dyDescent="0.25">
      <c r="C3279" s="44" t="s">
        <v>1419</v>
      </c>
      <c r="G3279" s="37"/>
      <c r="H3279" s="37"/>
      <c r="I3279" s="41" t="s">
        <v>86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1026</v>
      </c>
      <c r="O3279" s="18"/>
      <c r="P3279" s="7" t="s">
        <v>1260</v>
      </c>
      <c r="Q3279" s="7"/>
      <c r="R3279" s="7"/>
      <c r="S3279" s="7"/>
      <c r="T3279" s="7"/>
      <c r="U3279" s="7"/>
      <c r="V3279" s="44" t="s">
        <v>1332</v>
      </c>
      <c r="W327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2022-02-19T17:01:18Z</dcterms:modified>
</cp:coreProperties>
</file>