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<sst xmlns="http://schemas.openxmlformats.org/spreadsheetml/2006/main" count="5098" uniqueCount="1295">
  <si>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</si>
  <si>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</si>
  <si>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</si>
  <si>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</si>
  <si>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</si>
  <si>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</si>
  <si>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</si>
  <si>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</si>
  <si>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</si>
  <si>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</si>
  <si>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</si>
  <si>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</si>
  <si>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</si>
  <si>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</si>
  <si>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</si>
  <si>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</si>
  <si>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</si>
  <si>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</si>
  <si>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</si>
  <si>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</si>
  <si>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</si>
  <si>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</si>
  <si>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</si>
  <si>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</si>
  <si>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</si>
  <si>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</si>
  <si>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</si>
  <si>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</si>
  <si>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</si>
  <si>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</si>
  <si>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</si>
  <si>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</si>
  <si>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</si>
  <si>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</si>
  <si>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</si>
  <si>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</si>
  <si>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</si>
  <si>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</si>
  <si>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</si>
  <si>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</si>
  <si>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</si>
  <si>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</si>
  <si>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</si>
  <si>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</si>
  <si>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</si>
  <si>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</si>
  <si>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</si>
  <si>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</si>
  <si>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</si>
  <si>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</si>
  <si>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</si>
  <si>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</si>
  <si>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</si>
  <si>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</si>
  <si>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</si>
  <si>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</si>
  <si>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</si>
  <si>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</si>
  <si>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</si>
  <si>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</si>
  <si>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</si>
  <si>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</si>
  <si>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</si>
  <si>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</si>
  <si>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</si>
  <si>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</si>
  <si>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</si>
  <si>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</si>
  <si>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</si>
  <si>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</si>
  <si>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</si>
  <si>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</si>
  <si>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</si>
  <si>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</si>
  <si>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</si>
  <si>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</si>
  <si>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</si>
  <si>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</si>
  <si>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</si>
  <si>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</si>
  <si>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</si>
  <si>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</si>
  <si>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</si>
  <si>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</si>
  <si>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</si>
  <si>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</si>
  <si>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</si>
  <si>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</si>
  <si>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</si>
  <si>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</si>
  <si>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</si>
  <si>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</si>
  <si>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</si>
  <si>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</si>
  <si>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</si>
  <si>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</si>
  <si>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</si>
  <si>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</si>
  <si>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</si>
  <si>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</si>
  <si>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</si>
  <si>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</si>
  <si>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</si>
  <si>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</si>
  <si>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</si>
  <si>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</si>
  <si>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</si>
  <si>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</si>
  <si>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</si>
  <si>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</si>
  <si>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</si>
  <si>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</si>
  <si>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</si>
  <si>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</si>
  <si>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</si>
  <si>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</si>
  <si>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</si>
  <si>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</si>
  <si>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</si>
  <si>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</si>
  <si>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</si>
  <si>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</si>
  <si>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</si>
  <si>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</si>
  <si>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</si>
  <si>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</si>
  <si>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</si>
  <si>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</si>
  <si>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</si>
  <si>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</si>
  <si>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</si>
  <si>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</si>
  <si>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</si>
  <si>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</si>
  <si>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</si>
  <si>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</si>
  <si>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</si>
  <si>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</si>
  <si>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</si>
  <si>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</si>
  <si>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</si>
  <si>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</si>
  <si>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</si>
  <si>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</si>
  <si>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</si>
  <si>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</si>
  <si>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</si>
  <si>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</si>
  <si>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</si>
  <si>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</si>
  <si>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</si>
  <si>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</si>
  <si>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</si>
  <si>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</si>
  <si>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</si>
  <si>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</si>
  <si>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</si>
  <si>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</si>
  <si>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</si>
  <si>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</si>
  <si>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</si>
  <si>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</si>
  <si>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</si>
  <si>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</si>
  <si>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</si>
  <si>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</si>
  <si>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</si>
  <si>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</si>
  <si>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</si>
  <si>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</si>
  <si>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</si>
  <si>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</si>
  <si>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</si>
  <si>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</si>
  <si>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</si>
  <si>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</si>
  <si>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</si>
  <si>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</si>
  <si>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</si>
  <si>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</si>
  <si>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</si>
  <si>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</si>
  <si>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</si>
  <si>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</si>
  <si>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</si>
  <si>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</si>
  <si>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</si>
  <si>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</si>
  <si>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</si>
  <si>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</si>
  <si>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</si>
  <si>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</si>
  <si>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</si>
  <si>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</si>
  <si>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</si>
  <si>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</si>
  <si>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</si>
  <si>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</si>
  <si>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</si>
  <si>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</si>
  <si>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</si>
  <si>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</si>
  <si>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</si>
  <si>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</si>
  <si>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</si>
  <si>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</si>
  <si>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</si>
  <si>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</si>
  <si>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</si>
  <si>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</si>
  <si>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</si>
  <si>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</si>
  <si>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</si>
  <si>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</si>
  <si>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</si>
  <si>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</si>
  <si>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</si>
  <si>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</si>
  <si>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</si>
  <si>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</si>
  <si>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</si>
  <si>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</si>
  <si>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</si>
  <si>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</si>
  <si>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</si>
  <si>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</si>
  <si>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</si>
  <si>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</si>
  <si>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</si>
  <si>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</si>
  <si>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</si>
  <si>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</si>
  <si>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</si>
  <si>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</si>
  <si>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</si>
  <si>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</si>
  <si>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</si>
  <si>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</si>
  <si>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</si>
  <si>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</si>
  <si>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</si>
  <si>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</si>
  <si>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</si>
  <si>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</si>
  <si>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</si>
  <si>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</si>
  <si>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</si>
  <si>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</si>
  <si>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</si>
  <si>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</si>
  <si>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</si>
  <si>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</si>
  <si>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</si>
  <si>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</si>
  <si>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</si>
  <si>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</si>
  <si>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</si>
  <si>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</si>
  <si>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</si>
  <si>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</si>
  <si>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</si>
  <si>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</si>
  <si>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</si>
  <si>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</si>
  <si>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</si>
  <si>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</si>
  <si>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</si>
  <si>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</si>
  <si>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</si>
  <si>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</si>
  <si>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</si>
  <si>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</si>
  <si>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</si>
  <si>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</si>
  <si>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</si>
  <si>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</si>
  <si>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</si>
  <si>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</si>
  <si>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</si>
  <si>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</si>
  <si>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</si>
  <si>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</si>
  <si>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</si>
  <si>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</si>
  <si>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</si>
  <si>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</si>
  <si>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</si>
  <si>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</si>
  <si>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</si>
  <si>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</si>
  <si>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</si>
  <si>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</si>
  <si>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</si>
  <si>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</si>
  <si>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</si>
  <si>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</si>
  <si>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</si>
  <si>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</si>
  <si>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</si>
  <si>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</si>
  <si>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</si>
  <si>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</si>
  <si>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</si>
  <si>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</si>
  <si>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</si>
  <si>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</si>
  <si>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</si>
  <si>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</si>
  <si>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</si>
  <si>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</si>
  <si>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</si>
  <si>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</si>
  <si>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</si>
  <si>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</si>
  <si>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</si>
  <si>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</si>
  <si>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</si>
  <si>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</si>
  <si>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</si>
  <si>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</si>
  <si>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</si>
  <si>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</si>
  <si>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</si>
  <si>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</si>
  <si>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</si>
  <si>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</si>
  <si>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</si>
  <si>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</si>
  <si>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</si>
  <si>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</si>
  <si>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</si>
  <si>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</si>
  <si>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</si>
  <si>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</si>
  <si>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</si>
  <si>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</si>
  <si>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</si>
  <si>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</si>
  <si>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</si>
  <si>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</si>
  <si>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</si>
  <si>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</si>
  <si>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</si>
  <si>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</si>
  <si>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</si>
  <si>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</si>
  <si>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</si>
  <si>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</si>
  <si>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</si>
  <si>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</si>
  <si>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</si>
  <si>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</si>
  <si>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</si>
  <si>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</si>
  <si>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</si>
  <si>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</si>
  <si>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</si>
  <si>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</si>
  <si>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</si>
  <si>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</si>
  <si>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</si>
  <si>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</si>
  <si>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</si>
  <si>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</si>
  <si>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</si>
  <si>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</si>
  <si>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</si>
  <si>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</si>
  <si>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</si>
  <si>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</si>
  <si>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</si>
  <si>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</si>
  <si>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</si>
  <si>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</si>
  <si>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</si>
  <si>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</si>
  <si>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</si>
  <si>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</si>
  <si>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</si>
  <si>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</si>
  <si>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</si>
  <si>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</si>
  <si>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</si>
  <si>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</si>
  <si>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</si>
  <si>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</si>
  <si>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</si>
  <si>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</si>
  <si>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</si>
  <si>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</si>
  <si>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</si>
  <si>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</si>
  <si>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</si>
  <si>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</si>
  <si>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</si>
  <si>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</si>
  <si>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</si>
  <si>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</si>
  <si>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</si>
  <si>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</si>
  <si>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</si>
  <si>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</si>
  <si>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</si>
  <si>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</si>
  <si>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</si>
  <si>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</si>
  <si>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</si>
  <si>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</si>
  <si>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</si>
  <si>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</si>
  <si>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</si>
  <si>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</si>
  <si>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</si>
  <si>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</si>
  <si>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</si>
  <si>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</si>
  <si>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</si>
  <si>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</si>
  <si>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</si>
  <si>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</si>
  <si>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</si>
  <si>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</si>
  <si>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</si>
  <si>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</si>
  <si>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</si>
  <si>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</si>
  <si>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</si>
  <si>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</si>
  <si>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</si>
  <si>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</si>
  <si>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</si>
  <si>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</si>
  <si>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</si>
  <si>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</si>
  <si>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</si>
  <si>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</si>
  <si>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</si>
  <si>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</si>
  <si>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</si>
  <si>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</si>
  <si>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</si>
  <si>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</si>
  <si>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</si>
  <si>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</si>
  <si>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</si>
  <si>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</si>
  <si>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</si>
  <si>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</si>
  <si>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</si>
  <si>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</si>
  <si>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</si>
  <si>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</si>
  <si>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</si>
  <si>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</si>
  <si>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</si>
  <si>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</si>
  <si>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</si>
  <si>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</si>
  <si>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</si>
  <si>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</si>
  <si>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</si>
  <si>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</si>
  <si>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</si>
  <si>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</si>
  <si>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</si>
  <si>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</si>
  <si>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</si>
  <si>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</si>
  <si>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</si>
  <si>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</si>
  <si>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</si>
  <si>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</si>
  <si>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</si>
  <si>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</si>
  <si>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</si>
  <si>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</si>
  <si>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</si>
  <si>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</si>
  <si>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</si>
  <si>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</si>
  <si>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</si>
  <si>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</si>
  <si>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</si>
  <si>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</si>
  <si>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</si>
  <si>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</si>
  <si>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</si>
  <si>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</si>
  <si>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</si>
  <si>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</si>
  <si>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</si>
  <si>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</si>
  <si>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</si>
  <si>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</si>
  <si>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</si>
  <si>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</si>
  <si>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</si>
  <si>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</si>
  <si>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</si>
  <si>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</si>
  <si>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</si>
  <si>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</si>
  <si>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</si>
  <si>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</si>
  <si>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</si>
  <si>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</si>
  <si>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</si>
  <si>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</si>
  <si>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</si>
  <si>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</si>
  <si>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</si>
  <si>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</si>
  <si>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</si>
  <si>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</si>
  <si>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</si>
  <si>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</si>
  <si>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</si>
  <si>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</si>
  <si>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</si>
  <si>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</si>
  <si>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</si>
  <si>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</si>
  <si>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</si>
  <si>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</si>
  <si>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</si>
  <si>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</si>
  <si>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</si>
  <si>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</si>
  <si>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</si>
  <si>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</si>
  <si>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</si>
  <si>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</si>
  <si>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</si>
  <si>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</si>
  <si>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</si>
  <si>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</si>
  <si>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</si>
  <si>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</si>
  <si>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</si>
  <si>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</si>
  <si>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</si>
  <si>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</si>
  <si>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</si>
  <si>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</si>
  <si>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</si>
  <si>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</si>
  <si>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</si>
  <si>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</si>
  <si>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</si>
  <si>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</si>
  <si>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</si>
  <si>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</si>
  <si>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</si>
  <si>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</si>
  <si>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</si>
  <si>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</si>
  <si>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</si>
  <si>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</si>
  <si>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</si>
  <si>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</si>
  <si>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</si>
  <si>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</si>
  <si>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</si>
  <si>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</si>
  <si>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</si>
  <si>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</si>
  <si>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</si>
  <si>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</si>
  <si>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</si>
  <si>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</si>
  <si>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</si>
  <si>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</si>
  <si>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</si>
  <si>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</si>
  <si>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</si>
  <si>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</si>
  <si>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</si>
  <si>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</si>
  <si>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</si>
  <si>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</si>
  <si>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</si>
  <si>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</si>
  <si>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</si>
  <si>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</si>
  <si>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</si>
  <si>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</si>
  <si>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</si>
  <si>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</si>
  <si>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</si>
  <si>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</si>
  <si>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</si>
  <si>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</si>
  <si>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</si>
  <si>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</si>
  <si>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</si>
  <si>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</si>
  <si>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</si>
  <si>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</si>
  <si>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</si>
  <si>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</si>
  <si>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</si>
  <si>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</si>
  <si>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</si>
  <si>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</si>
  <si>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</si>
  <si>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</si>
  <si>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</si>
  <si>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</si>
  <si>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</si>
  <si>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</si>
  <si>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</si>
  <si>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</si>
  <si>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</si>
  <si>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</si>
  <si>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</si>
  <si>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</si>
  <si>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</si>
  <si>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</si>
  <si>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</si>
  <si>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</si>
  <si>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</si>
  <si>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</si>
  <si>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</si>
  <si>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</si>
  <si>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</si>
  <si>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</si>
  <si>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</si>
  <si>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</si>
  <si>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</si>
  <si>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</si>
  <si>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</si>
  <si>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</si>
  <si>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</si>
  <si>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</si>
  <si>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</si>
  <si>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</si>
  <si>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</si>
  <si>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</si>
  <si>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</si>
  <si>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</si>
  <si>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</si>
  <si>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</si>
  <si>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</si>
  <si>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</si>
  <si>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</si>
  <si>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</si>
  <si>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</si>
  <si>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</si>
  <si>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</si>
  <si>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</si>
  <si>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</si>
  <si>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</si>
  <si>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</si>
  <si>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</si>
  <si>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</si>
  <si>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</si>
  <si>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</si>
  <si>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</si>
  <si>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</si>
  <si>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</si>
  <si>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</si>
  <si>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</si>
  <si>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</si>
  <si>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</si>
  <si>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</si>
  <si>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</si>
  <si>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</si>
  <si>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</si>
  <si>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</si>
  <si>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</si>
  <si>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</si>
  <si>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</si>
  <si>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</si>
  <si>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</si>
  <si>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</si>
  <si>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</si>
  <si>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</si>
  <si>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</si>
  <si>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</si>
  <si>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</si>
  <si>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</si>
  <si>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</si>
  <si>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</si>
  <si>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</si>
  <si>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</si>
  <si>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</si>
  <si>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</si>
  <si>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</si>
  <si>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</si>
  <si>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</si>
  <si>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</si>
  <si>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</si>
  <si>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</si>
  <si>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</si>
  <si>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</si>
  <si>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</si>
  <si>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</si>
  <si>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</si>
  <si>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</si>
  <si>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</si>
  <si>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</si>
  <si>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</si>
  <si>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</si>
  <si>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</si>
  <si>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</si>
  <si>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</si>
  <si>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</si>
  <si>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</si>
  <si>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</si>
  <si>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</si>
  <si>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</si>
  <si>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</si>
  <si>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</si>
  <si>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</si>
  <si>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</si>
  <si>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</si>
  <si>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</si>
  <si>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</si>
  <si>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</si>
  <si>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</si>
  <si>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</si>
  <si>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</si>
  <si>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</si>
  <si>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</si>
  <si>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</si>
  <si>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</si>
  <si>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</si>
  <si>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</si>
  <si>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</si>
  <si>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</si>
  <si>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</si>
  <si>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</si>
  <si>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</si>
  <si>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</si>
  <si>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</si>
  <si>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</si>
  <si>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</si>
  <si>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</si>
  <si>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</si>
  <si>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</si>
  <si>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</si>
  <si>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</si>
  <si>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</si>
  <si>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</si>
  <si>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</si>
  <si>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</si>
  <si>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</si>
  <si>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</si>
  <si>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</si>
  <si>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</si>
  <si>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</si>
  <si>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</si>
  <si>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</si>
  <si>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</si>
  <si>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</si>
  <si>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</si>
  <si>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</si>
  <si>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</si>
  <si>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</si>
  <si>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</si>
  <si>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</si>
  <si>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</si>
  <si>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</si>
  <si>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</si>
  <si>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</si>
  <si>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</si>
  <si>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</si>
  <si>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</si>
  <si>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</si>
  <si>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</si>
  <si>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</si>
  <si>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</si>
  <si>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</si>
  <si>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</si>
  <si>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</si>
  <si>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</si>
  <si>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</si>
  <si>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</si>
  <si>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</si>
  <si>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</si>
  <si>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</si>
  <si>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</si>
  <si>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</si>
  <si>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</si>
  <si>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</si>
  <si>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</si>
  <si>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</si>
  <si>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</si>
  <si>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</si>
  <si>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</si>
  <si>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</si>
  <si>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</si>
  <si>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</si>
  <si>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</si>
  <si>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</si>
  <si>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</si>
  <si>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</si>
  <si>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</si>
  <si>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</si>
  <si>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</si>
  <si>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</si>
  <si>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</si>
  <si>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</si>
  <si>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</si>
  <si>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</si>
  <si>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</si>
  <si>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</si>
  <si>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</si>
  <si>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</si>
  <si>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</si>
  <si>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</si>
  <si>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</si>
  <si>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</si>
  <si>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</si>
  <si>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</si>
  <si>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</si>
  <si>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</si>
  <si>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</si>
  <si>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</si>
  <si>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</si>
  <si>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</si>
  <si>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</si>
  <si>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</si>
  <si>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</si>
  <si>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</si>
  <si>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</si>
  <si>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</si>
  <si>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</si>
  <si>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</si>
  <si>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</si>
  <si>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</si>
  <si>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</si>
  <si>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</si>
  <si>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</si>
  <si>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</si>
  <si>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</si>
  <si>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</si>
  <si>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</si>
  <si>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</si>
  <si>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</si>
  <si>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</si>
  <si>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</si>
  <si>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</si>
  <si>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</si>
  <si>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</si>
  <si>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</si>
  <si>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</si>
  <si>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</si>
  <si>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</si>
  <si>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</si>
  <si>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</si>
  <si>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</si>
  <si>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</si>
  <si>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</si>
  <si>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</si>
  <si>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</si>
  <si>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</si>
  <si>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</si>
  <si>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</si>
  <si>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</si>
  <si>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</si>
  <si>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</si>
  <si>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</si>
  <si>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</si>
  <si>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</si>
  <si>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</si>
  <si>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</si>
  <si>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</si>
  <si>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</si>
  <si>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</si>
  <si>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</si>
  <si>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</si>
  <si>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</si>
  <si>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</si>
  <si>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</si>
  <si>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</si>
  <si>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</si>
  <si>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</si>
  <si>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</si>
  <si>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</si>
  <si>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</si>
  <si>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</si>
  <si>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</si>
  <si>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</si>
  <si>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</si>
  <si>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</si>
  <si>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</si>
  <si>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</si>
  <si>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</si>
  <si>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</si>
  <si>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</si>
  <si>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</si>
  <si>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</si>
  <si>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</si>
  <si>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</si>
  <si>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</si>
  <si>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</si>
  <si>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</si>
  <si>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</si>
  <si>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</si>
  <si>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</si>
  <si>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</si>
  <si>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</si>
  <si>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</si>
  <si>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</si>
  <si>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</si>
  <si>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</si>
  <si>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</si>
  <si>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</si>
  <si>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</si>
  <si>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</si>
  <si>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</si>
  <si>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</si>
  <si>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</si>
  <si>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</si>
  <si>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</si>
  <si>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</si>
  <si>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</si>
  <si>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</si>
  <si>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</si>
  <si>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</si>
  <si>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</si>
  <si>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</si>
  <si>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</si>
  <si>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</si>
  <si>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</si>
  <si>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</si>
  <si>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</si>
  <si>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</si>
  <si>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</si>
  <si>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</si>
  <si>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</si>
  <si>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</si>
  <si>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</si>
  <si>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</si>
  <si>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</si>
  <si>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</si>
  <si>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</si>
  <si>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</si>
  <si>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</si>
  <si>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</si>
  <si>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</si>
  <si>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</si>
  <si>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</si>
  <si>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</si>
  <si>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</si>
  <si>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</si>
  <si>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</si>
  <si>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</si>
  <si>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</si>
  <si>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</si>
  <si>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</si>
  <si>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</si>
  <si>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</si>
  <si>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</si>
  <si>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</si>
  <si>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</si>
  <si>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</si>
  <si>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</si>
  <si>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</si>
  <si>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</si>
  <si>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</si>
  <si>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</si>
  <si>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</si>
  <si>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</si>
  <si>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</si>
  <si>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</si>
  <si>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</si>
  <si>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</si>
  <si>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</si>
  <si>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</si>
  <si>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</si>
  <si>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</si>
  <si>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</si>
  <si>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</si>
  <si>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</si>
  <si>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</si>
  <si>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</si>
  <si>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</si>
  <si>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</si>
  <si>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</si>
  <si>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</si>
  <si>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</si>
  <si>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</si>
  <si>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</si>
  <si>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</si>
  <si>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</si>
  <si>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</si>
  <si>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</si>
  <si>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</si>
  <si>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</si>
  <si>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</si>
  <si>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</si>
  <si>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</si>
  <si>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</si>
  <si>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</si>
  <si>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</si>
  <si>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</si>
  <si>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</si>
  <si>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</si>
  <si>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</si>
  <si>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</si>
  <si>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</si>
  <si>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</si>
  <si>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</si>
  <si>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</si>
  <si>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</si>
  <si>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</si>
  <si>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</si>
  <si>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</si>
  <si>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</si>
  <si>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</si>
  <si>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</si>
  <si>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</si>
  <si>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</si>
  <si>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</si>
  <si>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</si>
  <si>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</si>
  <si>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</si>
  <si>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</si>
  <si>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</si>
  <si>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</si>
  <si>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</si>
  <si>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</si>
  <si>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</si>
  <si>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</si>
  <si>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</si>
  <si>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</si>
  <si>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</si>
  <si>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</si>
  <si>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</si>
  <si>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</si>
  <si>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</si>
  <si>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</si>
  <si>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</si>
  <si>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</si>
  <si>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</si>
  <si>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</si>
  <si>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</si>
  <si>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</si>
  <si>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</si>
  <si>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</si>
  <si>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</si>
  <si>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</si>
  <si>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</si>
  <si>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</si>
  <si>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</si>
  <si>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</si>
  <si>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</si>
  <si>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</si>
  <si>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</si>
  <si>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</si>
  <si>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</si>
  <si>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</si>
  <si>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</si>
  <si>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</si>
  <si>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</si>
  <si>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</si>
  <si>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</si>
  <si>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</si>
  <si>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</si>
  <si>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</si>
  <si>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</si>
  <si>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</si>
  <si>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</si>
  <si>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</si>
  <si>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</si>
  <si>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</si>
  <si>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</si>
  <si>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</si>
  <si>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</si>
  <si>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</si>
  <si>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</si>
  <si>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</si>
  <si>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</si>
  <si>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</si>
  <si>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</si>
  <si>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</si>
  <si>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</si>
  <si>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</si>
  <si>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</si>
  <si>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</si>
  <si>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</si>
  <si>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</si>
  <si>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</si>
  <si>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</si>
  <si>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</si>
  <si>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</si>
  <si>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</si>
  <si>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</si>
  <si>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</si>
  <si>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</si>
  <si>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</si>
  <si>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</si>
  <si>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</si>
  <si>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</si>
  <si>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</si>
  <si>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</si>
  <si>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</si>
  <si>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</si>
  <si>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</si>
  <si>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</si>
  <si>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</si>
  <si>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</si>
  <si>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</si>
  <si>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</si>
  <si>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</si>
  <si>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</si>
  <si>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</si>
  <si>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</si>
  <si>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</si>
  <si>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</si>
  <si>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</si>
  <si>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</si>
  <si>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</si>
  <si>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</si>
  <si>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</si>
  <si>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</si>
  <si>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</si>
  <si>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</si>
  <si>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</si>
  <si>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</si>
  <si>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</si>
  <si>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</si>
  <si>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</si>
  <si>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</si>
  <si>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</si>
  <si>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</si>
  <si>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</si>
  <si>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</si>
  <si>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</si>
  <si>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</si>
  <si>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</si>
  <si>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</si>
  <si>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</si>
  <si>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</si>
  <si>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</si>
  <si>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</si>
  <si>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</si>
  <si>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</si>
  <si>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</si>
  <si>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</si>
  <si>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</si>
  <si>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</si>
  <si>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</si>
  <si>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</si>
  <si>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</si>
  <si>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</si>
  <si>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</si>
  <si>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</si>
  <si>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</si>
  <si>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</si>
  <si>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</si>
  <si>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</si>
  <si>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</si>
  <si>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</si>
  <si>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</si>
  <si>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</si>
  <si>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</si>
  <si>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</si>
  <si>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</si>
  <si>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</si>
  <si>
    <t>daqdhAqtviti# dadhAtu ||</t>
  </si>
  <si>
    <t>maqdaqntviti# madantu ||</t>
  </si>
  <si>
    <t>aqsaqScaqtetya#saScata ||</t>
  </si>
  <si>
    <t>parItiq pari# ||</t>
  </si>
  <si>
    <t>tveti# tvA ||</t>
  </si>
  <si>
    <t>bRuhaqspatiqritiq bRuhaqspati#H  ||</t>
  </si>
  <si>
    <t>aqSviqnetya#SvinA ||</t>
  </si>
  <si>
    <t>taditiq tat ||</t>
  </si>
  <si>
    <t>aqBaqvaqditya#Bavat ||</t>
  </si>
  <si>
    <t>kuqruqtaq iti# kurute ||</t>
  </si>
  <si>
    <t>tiqShThaqtIti# tiShThati ||</t>
  </si>
  <si>
    <t>jAqyaqntaq iti# jAyante ||</t>
  </si>
  <si>
    <t>naqmaqtIti# namati ||</t>
  </si>
  <si>
    <t>eqdhItye#dhi ||</t>
  </si>
  <si>
    <t>iqmamitIqmam ||</t>
  </si>
  <si>
    <t>carAqmItiq carA#mi ||</t>
  </si>
  <si>
    <t>BaqvAqmIti# BavAmi ||</t>
  </si>
  <si>
    <t>ekaq ityeka#H ||</t>
  </si>
  <si>
    <t xml:space="preserve">vare$Nyaqmitiq vare$Nyam || </t>
  </si>
  <si>
    <t>raqkShaqtviti# rakShatu ||</t>
  </si>
  <si>
    <t>aqsaqnnitya#sann ||</t>
  </si>
  <si>
    <t>Baqdrayeti# BaqdrayA$ ||</t>
  </si>
  <si>
    <t>kRuqdhIti# kRudhi ||</t>
  </si>
  <si>
    <t>svaqstimiti# svaqstim ||</t>
  </si>
  <si>
    <t>itItIti# ||</t>
  </si>
  <si>
    <t>priqyeNeti# priqyeNa# ||</t>
  </si>
  <si>
    <t>maqdeqmeti# madema ||</t>
  </si>
  <si>
    <t>gRuqNAqmIti# gRuNAmi ||</t>
  </si>
  <si>
    <t>haqvyamiti# haqvyam ||</t>
  </si>
  <si>
    <t>eqShAqmitye#ShAm ||</t>
  </si>
  <si>
    <t>garga#rANAqmitiq garga#rANAm ||</t>
  </si>
  <si>
    <t>retaq itiq reta#H ||</t>
  </si>
  <si>
    <t>vasUqnItiq vasU#ni ||</t>
  </si>
  <si>
    <t>kriqyantaq iti# kriqyante$ ||</t>
  </si>
  <si>
    <t>juqhoqtviti# juhotu ||</t>
  </si>
  <si>
    <t>hiqraqNyayIti# hiraqNyayI$ ||</t>
  </si>
  <si>
    <t>aqjIqgaqmaqmitya#jIgamam |</t>
  </si>
  <si>
    <t>naqrdaqbuqdeti# nardabuda ||</t>
  </si>
  <si>
    <t>punaqritiq puna#H ||</t>
  </si>
  <si>
    <t>gaqvIqnyA#viti# gavIqnyau$ ||</t>
  </si>
  <si>
    <t>ceti# ca ||</t>
  </si>
  <si>
    <t>garBaqmitiq garBa$m ||</t>
  </si>
  <si>
    <t>svAhetiq svAhA$ ||</t>
  </si>
  <si>
    <t>miqmiqkShaqtAqmiti# mimikShatAm ||</t>
  </si>
  <si>
    <t>Saqsyaqtaq iti# Sasyate ||</t>
  </si>
  <si>
    <t>pIqtayaq iti# pIqtaye$ ||</t>
  </si>
  <si>
    <t>saqhaqsriNaqmiti# sahaqsriNa$m ||</t>
  </si>
  <si>
    <t>kRuqNoqtviti# kRuNotu ||</t>
  </si>
  <si>
    <t>caqraqntIti# caranti ||</t>
  </si>
  <si>
    <t>ruqjantaq iti# ruqjanta#H ||</t>
  </si>
  <si>
    <t>patiqritiq pati#H ||</t>
  </si>
  <si>
    <t>vAqvaqnaqditi# vAvanat ||</t>
  </si>
  <si>
    <t>jaqjAqneti# jajAna ||</t>
  </si>
  <si>
    <t>viqdheqmeti# vidhema ||</t>
  </si>
  <si>
    <t>akShi#tAqmityakShi#tAm ||</t>
  </si>
  <si>
    <t>maqnyaqtAqmiti# manyatAm ||</t>
  </si>
  <si>
    <t>mayaq itiq maya#H ||</t>
  </si>
  <si>
    <t>tAqriqShaq iti# tAriShaH ||</t>
  </si>
  <si>
    <t>akShI#yamANaqmityakShI#yamANam ||</t>
  </si>
  <si>
    <t>yaqcCaqtviti# yacCatu ||</t>
  </si>
  <si>
    <t>Aqyavaq ityAqyava#H ||</t>
  </si>
  <si>
    <t>tmanetiq tmanA$ ||</t>
  </si>
  <si>
    <t xml:space="preserve"> uqkthya#mityuqkthya$m ||</t>
  </si>
  <si>
    <t>rarAqNetiq rarA#NA ||</t>
  </si>
  <si>
    <t>joqhaqvIqmIti# johavImi ||</t>
  </si>
  <si>
    <t>ciqkeqtviti# ciketu ||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</si>
  <si>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</si>
  <si>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</si>
  <si>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</si>
  <si>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</si>
  <si>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</si>
  <si>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</si>
  <si>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</si>
  <si>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</si>
  <si>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</si>
  <si>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</si>
  <si>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</si>
  <si>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</si>
  <si>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</si>
  <si>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</si>
  <si>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</si>
  <si>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</si>
  <si>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</si>
  <si>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</si>
  <si>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</si>
  <si>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</si>
  <si>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</si>
  <si>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</si>
  <si>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</si>
  <si>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</si>
  <si>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</si>
  <si>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</si>
  <si>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</si>
  <si>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</si>
  <si>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</si>
  <si>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</si>
  <si>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</si>
  <si>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</si>
  <si>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</si>
  <si>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</si>
  <si>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</si>
  <si>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</si>
  <si>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</si>
  <si>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</si>
  <si>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</si>
  <si>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</si>
  <si>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</si>
  <si>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</si>
  <si>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</si>
  <si>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</si>
  <si>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</si>
  <si>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</si>
  <si>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</si>
  <si>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SE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</si>
  <si>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</si>
  <si>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</si>
  <si>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</si>
  <si>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</si>
  <si>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</si>
  <si>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</si>
  <si>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</si>
  <si>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</si>
  <si>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</si>
  <si>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RE+SE</t>
  </si>
  <si>
    <t>RE</t>
  </si>
  <si>
    <t>SE+RE</t>
  </si>
  <si>
    <t>NSE+NRE</t>
  </si>
  <si>
    <t>NSE</t>
  </si>
  <si>
    <t>S[Sh]</t>
  </si>
  <si>
    <t>NE+NRE</t>
  </si>
  <si>
    <t>NE+NSE+NRE</t>
  </si>
  <si>
    <t>raqSmiBi#H |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</si>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</sst>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" fillId="0" borderId="0" xfId="0" applyFont="1" applyFill="1"/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L1" zoomScaleNormal="100" workbookViewId="0">
      <pane ySplit="1" topLeftCell="A1847" activePane="bottomLeft" state="frozen"/>
      <selection activeCell="L1" sqref="L1"/>
      <selection pane="bottomLeft" activeCell="L1858" sqref="A1858:XFD1858"/>
    </sheetView>
  </sheetViews>
  <sheetFormatPr defaultRowHeight="18.75" x14ac:dyDescent="0.25"/>
  <cols>
    <col min="1" max="1" width="13" style="56" bestFit="1" customWidth="1"/>
    <col min="2" max="2" width="11.140625" style="2" customWidth="1"/>
    <col min="3" max="3" width="12.28515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5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964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53" t="s">
        <v>1228</v>
      </c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53" t="s">
        <v>1228</v>
      </c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53" t="s">
        <v>1228</v>
      </c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53" t="s">
        <v>1228</v>
      </c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53" t="s">
        <v>1228</v>
      </c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x14ac:dyDescent="0.25">
      <c r="A28" s="7"/>
      <c r="D28" s="26"/>
      <c r="E28" s="20"/>
      <c r="F28" s="20"/>
      <c r="G28" s="20"/>
      <c r="H28" s="53" t="s">
        <v>1228</v>
      </c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x14ac:dyDescent="0.25">
      <c r="A40" s="7"/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x14ac:dyDescent="0.25">
      <c r="A41" s="7"/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x14ac:dyDescent="0.25">
      <c r="A50" s="7"/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x14ac:dyDescent="0.25">
      <c r="A51" s="7"/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x14ac:dyDescent="0.25">
      <c r="A53" s="7"/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965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x14ac:dyDescent="0.25">
      <c r="A61" s="7"/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x14ac:dyDescent="0.25">
      <c r="A62" s="7"/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x14ac:dyDescent="0.25">
      <c r="A63" s="7"/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x14ac:dyDescent="0.25">
      <c r="A71" s="7"/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x14ac:dyDescent="0.25">
      <c r="A72" s="7"/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x14ac:dyDescent="0.25">
      <c r="A74" s="7"/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x14ac:dyDescent="0.25">
      <c r="A75" s="7"/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x14ac:dyDescent="0.25">
      <c r="A77" s="7"/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x14ac:dyDescent="0.25">
      <c r="A78" s="7"/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x14ac:dyDescent="0.25">
      <c r="A80" s="7"/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x14ac:dyDescent="0.25">
      <c r="A81" s="7"/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x14ac:dyDescent="0.25">
      <c r="A82" s="7"/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x14ac:dyDescent="0.25">
      <c r="A83" s="7"/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x14ac:dyDescent="0.25">
      <c r="A84" s="7"/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x14ac:dyDescent="0.25">
      <c r="A85" s="7"/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x14ac:dyDescent="0.25">
      <c r="A86" s="7"/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x14ac:dyDescent="0.25">
      <c r="A87" s="7"/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966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x14ac:dyDescent="0.25">
      <c r="A88" s="7"/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x14ac:dyDescent="0.25">
      <c r="A89" s="7"/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 t="s">
        <v>1252</v>
      </c>
      <c r="T89" s="11" t="s">
        <v>1281</v>
      </c>
      <c r="U89" s="11"/>
      <c r="V89" s="46"/>
    </row>
    <row r="90" spans="1:22" s="4" customFormat="1" ht="20.25" x14ac:dyDescent="0.25">
      <c r="A90" s="7"/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x14ac:dyDescent="0.25">
      <c r="A93" s="7"/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x14ac:dyDescent="0.25">
      <c r="A94" s="7"/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x14ac:dyDescent="0.25">
      <c r="A95" s="7"/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11" t="s">
        <v>1252</v>
      </c>
      <c r="T95" s="11" t="s">
        <v>1281</v>
      </c>
      <c r="U95" s="7"/>
      <c r="V95" s="46"/>
    </row>
    <row r="96" spans="1:22" s="4" customFormat="1" ht="20.25" x14ac:dyDescent="0.25">
      <c r="A96" s="7"/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1:22" s="4" customFormat="1" ht="20.25" x14ac:dyDescent="0.25">
      <c r="A97" s="7"/>
      <c r="D97" s="26"/>
      <c r="E97" s="20"/>
      <c r="F97" s="20"/>
      <c r="G97" s="20"/>
      <c r="H97" s="53" t="s">
        <v>1229</v>
      </c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1:22" s="4" customFormat="1" ht="20.25" x14ac:dyDescent="0.25">
      <c r="A98" s="7"/>
      <c r="D98" s="26"/>
      <c r="E98" s="20"/>
      <c r="F98" s="20"/>
      <c r="G98" s="20"/>
      <c r="H98" s="53" t="s">
        <v>1229</v>
      </c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1:22" s="4" customFormat="1" ht="20.25" x14ac:dyDescent="0.25">
      <c r="A99" s="7"/>
      <c r="D99" s="26"/>
      <c r="E99" s="20"/>
      <c r="F99" s="20"/>
      <c r="G99" s="20"/>
      <c r="H99" s="53" t="s">
        <v>1229</v>
      </c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11" t="s">
        <v>1252</v>
      </c>
      <c r="T99" s="11" t="s">
        <v>1281</v>
      </c>
      <c r="U99" s="7"/>
      <c r="V99" s="46"/>
    </row>
    <row r="100" spans="1:22" s="4" customFormat="1" ht="20.25" x14ac:dyDescent="0.25">
      <c r="A100" s="7"/>
      <c r="D100" s="26"/>
      <c r="E100" s="20"/>
      <c r="F100" s="20"/>
      <c r="G100" s="20"/>
      <c r="H100" s="53" t="s">
        <v>1229</v>
      </c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1:22" s="4" customFormat="1" ht="20.25" x14ac:dyDescent="0.25">
      <c r="A101" s="7"/>
      <c r="D101" s="26"/>
      <c r="E101" s="20"/>
      <c r="F101" s="20"/>
      <c r="G101" s="20"/>
      <c r="H101" s="53" t="s">
        <v>1229</v>
      </c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1:22" s="4" customFormat="1" ht="20.25" x14ac:dyDescent="0.25">
      <c r="A102" s="7"/>
      <c r="D102" s="26"/>
      <c r="E102" s="20"/>
      <c r="F102" s="20"/>
      <c r="G102" s="20"/>
      <c r="H102" s="53" t="s">
        <v>1229</v>
      </c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967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967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1:22" s="4" customFormat="1" ht="20.25" x14ac:dyDescent="0.25">
      <c r="A118" s="7"/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1:22" s="4" customFormat="1" ht="20.25" x14ac:dyDescent="0.25">
      <c r="A119" s="7"/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1:22" s="4" customFormat="1" ht="20.25" x14ac:dyDescent="0.25">
      <c r="A120" s="7"/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967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1:22" s="4" customFormat="1" ht="20.25" x14ac:dyDescent="0.25">
      <c r="A121" s="7"/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1:22" s="4" customFormat="1" ht="20.25" x14ac:dyDescent="0.25">
      <c r="A122" s="7"/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1:22" s="4" customFormat="1" ht="20.25" x14ac:dyDescent="0.25">
      <c r="A123" s="7"/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1162</v>
      </c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1008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1009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1002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1:22" s="4" customFormat="1" ht="20.25" x14ac:dyDescent="0.25">
      <c r="A130" s="7"/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1:22" s="4" customFormat="1" ht="20.25" x14ac:dyDescent="0.25">
      <c r="A131" s="7"/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1:22" s="4" customFormat="1" ht="20.25" x14ac:dyDescent="0.25">
      <c r="A132" s="7"/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1010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1:22" s="4" customFormat="1" ht="20.25" x14ac:dyDescent="0.25">
      <c r="A133" s="7"/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1:22" s="4" customFormat="1" ht="20.25" x14ac:dyDescent="0.25">
      <c r="A134" s="7"/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1:22" s="4" customFormat="1" ht="20.25" x14ac:dyDescent="0.25">
      <c r="A135" s="7"/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968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1:22" s="4" customFormat="1" ht="20.25" x14ac:dyDescent="0.25">
      <c r="A136" s="7"/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1:22" s="4" customFormat="1" ht="20.25" x14ac:dyDescent="0.25">
      <c r="A137" s="7"/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969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1011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970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998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1:22" s="4" customFormat="1" ht="20.25" x14ac:dyDescent="0.25">
      <c r="A144" s="7"/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1:22" s="4" customFormat="1" ht="20.25" x14ac:dyDescent="0.25">
      <c r="A145" s="7"/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1:22" s="4" customFormat="1" ht="20.25" x14ac:dyDescent="0.25">
      <c r="A146" s="7"/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1:22" s="4" customFormat="1" ht="20.25" x14ac:dyDescent="0.25">
      <c r="A147" s="7"/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1:22" s="4" customFormat="1" ht="20.25" x14ac:dyDescent="0.25">
      <c r="A148" s="7"/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1:22" s="4" customFormat="1" ht="20.25" x14ac:dyDescent="0.25">
      <c r="A149" s="7"/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1012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988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1013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970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998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1:22" s="4" customFormat="1" ht="20.25" x14ac:dyDescent="0.25">
      <c r="A160" s="7"/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1:22" s="4" customFormat="1" ht="20.25" x14ac:dyDescent="0.25">
      <c r="A161" s="7"/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1:22" s="4" customFormat="1" ht="20.25" x14ac:dyDescent="0.25">
      <c r="A162" s="7"/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1:22" s="4" customFormat="1" ht="20.25" x14ac:dyDescent="0.25">
      <c r="A163" s="7"/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1:22" s="4" customFormat="1" ht="20.25" x14ac:dyDescent="0.25">
      <c r="A164" s="7"/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1:22" s="4" customFormat="1" ht="20.25" x14ac:dyDescent="0.25">
      <c r="A165" s="7"/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1:22" s="4" customFormat="1" ht="20.25" x14ac:dyDescent="0.25">
      <c r="A166" s="7"/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1014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1015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1:22" s="4" customFormat="1" ht="20.25" x14ac:dyDescent="0.25">
      <c r="A171" s="7"/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1016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1:22" s="4" customFormat="1" ht="20.25" x14ac:dyDescent="0.25">
      <c r="A172" s="7"/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1:22" s="4" customFormat="1" ht="20.25" x14ac:dyDescent="0.25">
      <c r="A173" s="7"/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971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1:22" s="4" customFormat="1" ht="20.25" x14ac:dyDescent="0.25">
      <c r="A185" s="7"/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1:22" s="4" customFormat="1" ht="20.25" x14ac:dyDescent="0.25">
      <c r="A186" s="7"/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1:22" s="4" customFormat="1" ht="20.25" x14ac:dyDescent="0.25">
      <c r="A187" s="7"/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1:22" s="4" customFormat="1" ht="20.25" x14ac:dyDescent="0.25">
      <c r="A188" s="7"/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1:22" s="4" customFormat="1" ht="20.25" x14ac:dyDescent="0.25">
      <c r="A189" s="7"/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1017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1:22" s="4" customFormat="1" ht="20.25" x14ac:dyDescent="0.25">
      <c r="A196" s="7"/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1:22" s="4" customFormat="1" ht="20.25" x14ac:dyDescent="0.25">
      <c r="A197" s="7"/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1:22" s="4" customFormat="1" ht="20.25" x14ac:dyDescent="0.25">
      <c r="A198" s="7"/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1:22" s="4" customFormat="1" ht="20.25" x14ac:dyDescent="0.25">
      <c r="A199" s="7"/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1:22" s="4" customFormat="1" ht="20.25" x14ac:dyDescent="0.25">
      <c r="A200" s="7"/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1:22" s="4" customFormat="1" ht="20.25" x14ac:dyDescent="0.25">
      <c r="A201" s="7"/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7"/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1163</v>
      </c>
    </row>
    <row r="203" spans="1:22" s="4" customFormat="1" ht="20.25" x14ac:dyDescent="0.25">
      <c r="A203" s="7"/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1:22" s="4" customFormat="1" ht="20.25" x14ac:dyDescent="0.25">
      <c r="A204" s="7"/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1:22" s="4" customFormat="1" ht="20.25" x14ac:dyDescent="0.25">
      <c r="A205" s="7"/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961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1:22" s="4" customFormat="1" ht="20.25" x14ac:dyDescent="0.25">
      <c r="A206" s="7"/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1:22" s="4" customFormat="1" ht="20.25" x14ac:dyDescent="0.25">
      <c r="A208" s="7"/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1:22" s="4" customFormat="1" ht="20.25" x14ac:dyDescent="0.25">
      <c r="A209" s="7"/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1:22" s="4" customFormat="1" ht="20.25" x14ac:dyDescent="0.25">
      <c r="A210" s="7"/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1:22" s="4" customFormat="1" ht="20.25" x14ac:dyDescent="0.25">
      <c r="A211" s="7"/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1:22" s="4" customFormat="1" ht="20.25" x14ac:dyDescent="0.25">
      <c r="A212" s="7"/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962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1:22" s="4" customFormat="1" ht="20.25" x14ac:dyDescent="0.25">
      <c r="A213" s="7"/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1:22" s="4" customFormat="1" ht="20.25" x14ac:dyDescent="0.25">
      <c r="A214" s="7"/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1:22" s="4" customFormat="1" ht="20.25" x14ac:dyDescent="0.25">
      <c r="A215" s="7"/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1:22" s="4" customFormat="1" ht="20.25" x14ac:dyDescent="0.25">
      <c r="A216" s="7"/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961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1:22" s="4" customFormat="1" ht="20.25" x14ac:dyDescent="0.25">
      <c r="A222" s="7"/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962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961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1:22" s="4" customFormat="1" ht="20.25" x14ac:dyDescent="0.25">
      <c r="A233" s="7"/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1:22" s="4" customFormat="1" ht="20.25" x14ac:dyDescent="0.25">
      <c r="A234" s="7"/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1:22" s="4" customFormat="1" ht="20.25" x14ac:dyDescent="0.25">
      <c r="A235" s="7"/>
      <c r="D235" s="26"/>
      <c r="E235" s="20"/>
      <c r="F235" s="20"/>
      <c r="G235" s="20"/>
      <c r="H235" s="53" t="s">
        <v>1230</v>
      </c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962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1:22" s="4" customFormat="1" ht="20.25" x14ac:dyDescent="0.25">
      <c r="A236" s="7"/>
      <c r="D236" s="26"/>
      <c r="E236" s="20"/>
      <c r="F236" s="20"/>
      <c r="G236" s="20"/>
      <c r="H236" s="53" t="s">
        <v>1230</v>
      </c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1:22" s="4" customFormat="1" ht="20.25" x14ac:dyDescent="0.25">
      <c r="A237" s="7"/>
      <c r="D237" s="26"/>
      <c r="E237" s="20"/>
      <c r="F237" s="20"/>
      <c r="G237" s="20"/>
      <c r="H237" s="53" t="s">
        <v>1230</v>
      </c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1:22" s="4" customFormat="1" ht="20.25" x14ac:dyDescent="0.25">
      <c r="A238" s="7"/>
      <c r="D238" s="26"/>
      <c r="E238" s="20"/>
      <c r="F238" s="20"/>
      <c r="G238" s="20"/>
      <c r="H238" s="53" t="s">
        <v>1230</v>
      </c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1:22" s="4" customFormat="1" ht="20.25" x14ac:dyDescent="0.25">
      <c r="A239" s="7"/>
      <c r="D239" s="26"/>
      <c r="E239" s="20"/>
      <c r="F239" s="20"/>
      <c r="G239" s="20"/>
      <c r="H239" s="53" t="s">
        <v>1230</v>
      </c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1:22" s="4" customFormat="1" ht="20.25" x14ac:dyDescent="0.25">
      <c r="A240" s="7"/>
      <c r="D240" s="26"/>
      <c r="E240" s="20"/>
      <c r="F240" s="20"/>
      <c r="G240" s="20"/>
      <c r="H240" s="53" t="s">
        <v>1230</v>
      </c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963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1:22" s="4" customFormat="1" ht="20.25" x14ac:dyDescent="0.25">
      <c r="A245" s="7"/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1:22" s="4" customFormat="1" ht="20.25" x14ac:dyDescent="0.25">
      <c r="A246" s="7"/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1:22" s="4" customFormat="1" ht="20.25" x14ac:dyDescent="0.25">
      <c r="A247" s="7"/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1:22" s="4" customFormat="1" ht="20.25" x14ac:dyDescent="0.25">
      <c r="A248" s="7"/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1:22" s="4" customFormat="1" ht="20.25" x14ac:dyDescent="0.25">
      <c r="A249" s="7"/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1018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1:22" s="4" customFormat="1" ht="20.25" x14ac:dyDescent="0.25">
      <c r="A250" s="7"/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1:22" s="4" customFormat="1" ht="20.25" x14ac:dyDescent="0.25">
      <c r="A251" s="7"/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1:22" s="4" customFormat="1" ht="20.25" x14ac:dyDescent="0.25">
      <c r="A252" s="7"/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1:22" s="4" customFormat="1" ht="20.25" x14ac:dyDescent="0.25">
      <c r="A253" s="7"/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963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993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963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1164</v>
      </c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1019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1020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1:22" s="4" customFormat="1" ht="20.25" x14ac:dyDescent="0.25">
      <c r="A294" s="7"/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1:22" s="4" customFormat="1" ht="20.25" x14ac:dyDescent="0.25">
      <c r="A295" s="7"/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1:22" s="4" customFormat="1" ht="20.25" x14ac:dyDescent="0.25">
      <c r="A296" s="7"/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1:22" s="4" customFormat="1" ht="20.25" x14ac:dyDescent="0.25">
      <c r="A297" s="7"/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1:22" s="4" customFormat="1" ht="20.25" x14ac:dyDescent="0.25">
      <c r="A298" s="7"/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1:22" s="4" customFormat="1" ht="20.25" x14ac:dyDescent="0.25">
      <c r="A303" s="7"/>
      <c r="D303" s="26"/>
      <c r="E303" s="20"/>
      <c r="F303" s="20"/>
      <c r="G303" s="20"/>
      <c r="H303" s="53" t="s">
        <v>1231</v>
      </c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1:22" s="4" customFormat="1" ht="20.25" x14ac:dyDescent="0.25">
      <c r="A304" s="7"/>
      <c r="D304" s="26"/>
      <c r="E304" s="20"/>
      <c r="F304" s="20"/>
      <c r="G304" s="20"/>
      <c r="H304" s="53" t="s">
        <v>1231</v>
      </c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1:22" s="4" customFormat="1" ht="20.25" x14ac:dyDescent="0.25">
      <c r="A305" s="7"/>
      <c r="D305" s="26"/>
      <c r="E305" s="20"/>
      <c r="F305" s="20"/>
      <c r="G305" s="20"/>
      <c r="H305" s="53" t="s">
        <v>1231</v>
      </c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 t="s">
        <v>1282</v>
      </c>
      <c r="V305" s="46"/>
    </row>
    <row r="306" spans="1:22" s="4" customFormat="1" ht="20.25" x14ac:dyDescent="0.25">
      <c r="A306" s="7"/>
      <c r="D306" s="26"/>
      <c r="E306" s="20"/>
      <c r="F306" s="20"/>
      <c r="G306" s="20"/>
      <c r="H306" s="53" t="s">
        <v>1231</v>
      </c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1:22" s="4" customFormat="1" ht="20.25" x14ac:dyDescent="0.25">
      <c r="A307" s="7"/>
      <c r="D307" s="26"/>
      <c r="E307" s="20"/>
      <c r="F307" s="20"/>
      <c r="G307" s="20"/>
      <c r="H307" s="53" t="s">
        <v>1231</v>
      </c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53" t="s">
        <v>1231</v>
      </c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1:22" s="4" customFormat="1" ht="20.25" x14ac:dyDescent="0.25">
      <c r="A309" s="7"/>
      <c r="D309" s="26"/>
      <c r="E309" s="20"/>
      <c r="F309" s="20"/>
      <c r="G309" s="20"/>
      <c r="H309" s="53" t="s">
        <v>1231</v>
      </c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1:22" s="4" customFormat="1" ht="20.25" x14ac:dyDescent="0.25">
      <c r="A314" s="7"/>
      <c r="D314" s="26"/>
      <c r="E314" s="20"/>
      <c r="F314" s="20"/>
      <c r="G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1:22" s="4" customFormat="1" ht="20.25" x14ac:dyDescent="0.25">
      <c r="A315" s="7"/>
      <c r="D315" s="26"/>
      <c r="E315" s="20"/>
      <c r="F315" s="20"/>
      <c r="G315" s="20"/>
      <c r="H315" s="53" t="s">
        <v>1232</v>
      </c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1:22" s="4" customFormat="1" ht="20.25" x14ac:dyDescent="0.25">
      <c r="A316" s="7"/>
      <c r="D316" s="26"/>
      <c r="E316" s="20"/>
      <c r="F316" s="20"/>
      <c r="G316" s="20"/>
      <c r="H316" s="53" t="s">
        <v>1232</v>
      </c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 t="s">
        <v>1282</v>
      </c>
      <c r="V316" s="46"/>
    </row>
    <row r="317" spans="1:22" s="4" customFormat="1" ht="20.25" x14ac:dyDescent="0.25">
      <c r="A317" s="7"/>
      <c r="D317" s="26"/>
      <c r="E317" s="20"/>
      <c r="F317" s="20"/>
      <c r="G317" s="20"/>
      <c r="H317" s="53" t="s">
        <v>1232</v>
      </c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1:22" s="4" customFormat="1" ht="20.25" x14ac:dyDescent="0.25">
      <c r="A318" s="7"/>
      <c r="D318" s="26"/>
      <c r="E318" s="20"/>
      <c r="F318" s="20"/>
      <c r="G318" s="20"/>
      <c r="H318" s="53" t="s">
        <v>1232</v>
      </c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1021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1:22" s="4" customFormat="1" ht="20.25" x14ac:dyDescent="0.25">
      <c r="A319" s="7"/>
      <c r="D319" s="26"/>
      <c r="E319" s="20"/>
      <c r="F319" s="20"/>
      <c r="G319" s="20"/>
      <c r="H319" s="53" t="s">
        <v>1232</v>
      </c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1:22" s="4" customFormat="1" ht="20.25" x14ac:dyDescent="0.25">
      <c r="A327" s="7"/>
      <c r="D327" s="26"/>
      <c r="E327" s="20"/>
      <c r="F327" s="20"/>
      <c r="G327" s="20"/>
      <c r="H327" s="53" t="s">
        <v>1233</v>
      </c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1:22" s="4" customFormat="1" ht="20.25" x14ac:dyDescent="0.25">
      <c r="A328" s="7"/>
      <c r="D328" s="26"/>
      <c r="E328" s="20"/>
      <c r="F328" s="20"/>
      <c r="G328" s="20"/>
      <c r="H328" s="53" t="s">
        <v>1233</v>
      </c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 t="s">
        <v>1282</v>
      </c>
      <c r="V328" s="46"/>
    </row>
    <row r="329" spans="1:22" s="4" customFormat="1" ht="20.25" x14ac:dyDescent="0.25">
      <c r="A329" s="7"/>
      <c r="D329" s="26"/>
      <c r="E329" s="20"/>
      <c r="F329" s="20"/>
      <c r="G329" s="20"/>
      <c r="H329" s="53" t="s">
        <v>1233</v>
      </c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1:22" s="4" customFormat="1" ht="20.25" x14ac:dyDescent="0.25">
      <c r="A330" s="7"/>
      <c r="D330" s="26"/>
      <c r="E330" s="20"/>
      <c r="F330" s="20"/>
      <c r="G330" s="20"/>
      <c r="H330" s="53" t="s">
        <v>1233</v>
      </c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963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1:22" s="4" customFormat="1" ht="20.25" x14ac:dyDescent="0.25">
      <c r="A331" s="7"/>
      <c r="D331" s="26"/>
      <c r="E331" s="20"/>
      <c r="F331" s="20"/>
      <c r="G331" s="20"/>
      <c r="H331" s="53" t="s">
        <v>1233</v>
      </c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1:22" s="4" customFormat="1" ht="20.25" x14ac:dyDescent="0.25">
      <c r="A332" s="7"/>
      <c r="D332" s="26"/>
      <c r="E332" s="20"/>
      <c r="F332" s="20"/>
      <c r="G332" s="20"/>
      <c r="H332" s="53" t="s">
        <v>1233</v>
      </c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997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1:22" s="4" customFormat="1" ht="20.25" x14ac:dyDescent="0.25">
      <c r="A333" s="7"/>
      <c r="D333" s="26"/>
      <c r="E333" s="20"/>
      <c r="F333" s="20"/>
      <c r="G333" s="20"/>
      <c r="H333" s="53" t="s">
        <v>1233</v>
      </c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972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1:22" s="4" customFormat="1" ht="20.25" x14ac:dyDescent="0.25">
      <c r="A335" s="7"/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963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 t="s">
        <v>1252</v>
      </c>
      <c r="T337" s="7" t="s">
        <v>1258</v>
      </c>
      <c r="U337" s="7"/>
      <c r="V337" s="46"/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1165</v>
      </c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1022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1166</v>
      </c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1023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1167</v>
      </c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1:22" s="4" customFormat="1" ht="20.25" x14ac:dyDescent="0.25">
      <c r="A358" s="7"/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1:22" s="4" customFormat="1" ht="20.25" x14ac:dyDescent="0.25">
      <c r="A359" s="7"/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1:22" s="4" customFormat="1" ht="20.25" x14ac:dyDescent="0.25">
      <c r="A360" s="7"/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1168</v>
      </c>
    </row>
    <row r="361" spans="1:22" s="4" customFormat="1" ht="20.25" x14ac:dyDescent="0.25">
      <c r="A361" s="7"/>
      <c r="D361" s="26"/>
      <c r="E361" s="20"/>
      <c r="F361" s="20"/>
      <c r="G361" s="20"/>
      <c r="H361" s="53" t="s">
        <v>1234</v>
      </c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1:22" s="4" customFormat="1" ht="20.25" x14ac:dyDescent="0.25">
      <c r="A362" s="7"/>
      <c r="D362" s="26"/>
      <c r="E362" s="20"/>
      <c r="F362" s="20"/>
      <c r="G362" s="20"/>
      <c r="H362" s="53" t="s">
        <v>1234</v>
      </c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1:22" s="4" customFormat="1" ht="20.25" x14ac:dyDescent="0.25">
      <c r="A363" s="7"/>
      <c r="D363" s="26"/>
      <c r="E363" s="20"/>
      <c r="F363" s="20"/>
      <c r="G363" s="20"/>
      <c r="H363" s="53" t="s">
        <v>1234</v>
      </c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1:22" s="4" customFormat="1" ht="20.25" x14ac:dyDescent="0.25">
      <c r="A364" s="7"/>
      <c r="D364" s="26"/>
      <c r="E364" s="20"/>
      <c r="F364" s="20"/>
      <c r="G364" s="20"/>
      <c r="H364" s="53" t="s">
        <v>1234</v>
      </c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1:22" s="4" customFormat="1" ht="20.25" x14ac:dyDescent="0.25">
      <c r="A365" s="7"/>
      <c r="D365" s="26"/>
      <c r="E365" s="20"/>
      <c r="F365" s="20"/>
      <c r="G365" s="20"/>
      <c r="H365" s="53" t="s">
        <v>1234</v>
      </c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1:22" s="4" customFormat="1" ht="20.25" x14ac:dyDescent="0.25">
      <c r="A366" s="7"/>
      <c r="D366" s="26"/>
      <c r="E366" s="20"/>
      <c r="F366" s="20"/>
      <c r="G366" s="20"/>
      <c r="H366" s="53" t="s">
        <v>1234</v>
      </c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1:22" s="4" customFormat="1" ht="20.25" x14ac:dyDescent="0.25">
      <c r="A367" s="7"/>
      <c r="D367" s="26"/>
      <c r="E367" s="20"/>
      <c r="F367" s="20"/>
      <c r="G367" s="20"/>
      <c r="H367" s="53" t="s">
        <v>1234</v>
      </c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1:22" s="4" customFormat="1" ht="20.25" x14ac:dyDescent="0.25">
      <c r="A368" s="7"/>
      <c r="D368" s="26"/>
      <c r="E368" s="20"/>
      <c r="F368" s="20"/>
      <c r="G368" s="20"/>
      <c r="H368" s="53" t="s">
        <v>1234</v>
      </c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1:22" s="4" customFormat="1" ht="20.25" x14ac:dyDescent="0.25">
      <c r="A369" s="7"/>
      <c r="D369" s="26"/>
      <c r="E369" s="20"/>
      <c r="F369" s="20"/>
      <c r="G369" s="20"/>
      <c r="H369" s="53" t="s">
        <v>1234</v>
      </c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 t="s">
        <v>1235</v>
      </c>
      <c r="T369" s="7" t="s">
        <v>1236</v>
      </c>
      <c r="U369" s="7"/>
      <c r="V369" s="46"/>
    </row>
    <row r="370" spans="1:22" s="4" customFormat="1" ht="20.25" x14ac:dyDescent="0.25">
      <c r="A370" s="7"/>
      <c r="D370" s="26"/>
      <c r="E370" s="20"/>
      <c r="F370" s="20"/>
      <c r="G370" s="20"/>
      <c r="H370" s="53" t="s">
        <v>1234</v>
      </c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1169</v>
      </c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1170</v>
      </c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1024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1025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1:22" s="4" customFormat="1" ht="20.25" x14ac:dyDescent="0.25">
      <c r="A387" s="7"/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1:22" s="4" customFormat="1" ht="20.25" x14ac:dyDescent="0.25">
      <c r="A388" s="7"/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1:22" s="4" customFormat="1" ht="20.25" x14ac:dyDescent="0.25">
      <c r="A389" s="7"/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963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1:22" s="4" customFormat="1" ht="20.25" x14ac:dyDescent="0.25">
      <c r="A390" s="7"/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1026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1:22" s="4" customFormat="1" ht="20.25" x14ac:dyDescent="0.25">
      <c r="A397" s="7"/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1:22" s="4" customFormat="1" ht="20.25" x14ac:dyDescent="0.25">
      <c r="A398" s="7"/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1:22" s="4" customFormat="1" ht="20.25" x14ac:dyDescent="0.25">
      <c r="A399" s="7"/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1:22" s="4" customFormat="1" ht="20.25" x14ac:dyDescent="0.25">
      <c r="A400" s="7"/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1:22" s="4" customFormat="1" ht="20.25" x14ac:dyDescent="0.25">
      <c r="A401" s="7"/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1:22" s="4" customFormat="1" ht="20.25" x14ac:dyDescent="0.25">
      <c r="A402" s="7"/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1:22" s="4" customFormat="1" ht="20.25" x14ac:dyDescent="0.25">
      <c r="A403" s="7"/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1:22" s="4" customFormat="1" ht="20.25" x14ac:dyDescent="0.25">
      <c r="A404" s="7"/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1:22" s="4" customFormat="1" ht="20.25" x14ac:dyDescent="0.25">
      <c r="A405" s="7"/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1:22" s="4" customFormat="1" ht="20.25" x14ac:dyDescent="0.25">
      <c r="A406" s="7"/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1:22" s="4" customFormat="1" ht="20.25" x14ac:dyDescent="0.25">
      <c r="A418" s="7"/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1:22" s="4" customFormat="1" ht="20.25" x14ac:dyDescent="0.25">
      <c r="A419" s="7"/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1:22" s="4" customFormat="1" ht="20.25" x14ac:dyDescent="0.25">
      <c r="A420" s="7"/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1:22" s="4" customFormat="1" ht="20.25" x14ac:dyDescent="0.25">
      <c r="A421" s="7"/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1293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1:22" s="4" customFormat="1" ht="20.25" x14ac:dyDescent="0.25">
      <c r="A422" s="7"/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1:22" s="4" customFormat="1" ht="20.25" x14ac:dyDescent="0.25">
      <c r="A423" s="7"/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1:22" s="4" customFormat="1" ht="20.25" x14ac:dyDescent="0.25">
      <c r="A424" s="7"/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963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1:22" s="4" customFormat="1" ht="20.25" x14ac:dyDescent="0.25">
      <c r="A427" s="7"/>
      <c r="D427" s="26"/>
      <c r="E427" s="20"/>
      <c r="F427" s="20"/>
      <c r="G427" s="20"/>
      <c r="H427" s="20"/>
      <c r="I427" s="57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58" t="s">
        <v>209</v>
      </c>
      <c r="O427" s="34"/>
      <c r="P427" s="7"/>
      <c r="Q427" s="7"/>
      <c r="R427" s="7"/>
      <c r="S427" s="7"/>
      <c r="T427" s="7"/>
      <c r="U427" s="7"/>
      <c r="V427" s="58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1038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1:22" s="4" customFormat="1" ht="20.25" x14ac:dyDescent="0.25">
      <c r="A465" s="7"/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1:22" s="4" customFormat="1" ht="20.25" x14ac:dyDescent="0.25">
      <c r="A466" s="7"/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1:22" s="4" customFormat="1" ht="20.25" x14ac:dyDescent="0.25">
      <c r="A467" s="7"/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1:22" s="4" customFormat="1" ht="20.25" x14ac:dyDescent="0.25">
      <c r="A468" s="7"/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1:22" s="4" customFormat="1" ht="20.25" x14ac:dyDescent="0.25">
      <c r="A469" s="7"/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1:22" s="4" customFormat="1" ht="20.25" x14ac:dyDescent="0.25">
      <c r="A470" s="7"/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59" t="s">
        <v>1294</v>
      </c>
      <c r="O472" s="6" t="s">
        <v>1</v>
      </c>
      <c r="P472" s="7"/>
      <c r="Q472" s="7"/>
      <c r="R472" s="7"/>
      <c r="S472" s="7"/>
      <c r="T472" s="7"/>
      <c r="U472" s="7"/>
      <c r="V472" s="46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997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963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997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972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998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1022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1:22" s="4" customFormat="1" ht="20.25" x14ac:dyDescent="0.25">
      <c r="A498" s="7"/>
      <c r="D498" s="26"/>
      <c r="E498" s="20"/>
      <c r="F498" s="20"/>
      <c r="G498" s="20"/>
      <c r="H498" s="53" t="s">
        <v>1237</v>
      </c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1:22" s="4" customFormat="1" ht="20.25" x14ac:dyDescent="0.25">
      <c r="A499" s="7" t="s">
        <v>1280</v>
      </c>
      <c r="D499" s="26"/>
      <c r="E499" s="20"/>
      <c r="F499" s="20"/>
      <c r="G499" s="20"/>
      <c r="H499" s="53" t="s">
        <v>1237</v>
      </c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1:22" s="4" customFormat="1" ht="20.25" x14ac:dyDescent="0.25">
      <c r="A500" s="7" t="s">
        <v>1280</v>
      </c>
      <c r="D500" s="26"/>
      <c r="E500" s="20"/>
      <c r="F500" s="20"/>
      <c r="G500" s="20"/>
      <c r="H500" s="53" t="s">
        <v>1237</v>
      </c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1:22" s="4" customFormat="1" ht="20.25" x14ac:dyDescent="0.25">
      <c r="A501" s="7"/>
      <c r="D501" s="26"/>
      <c r="E501" s="20"/>
      <c r="F501" s="20"/>
      <c r="G501" s="20"/>
      <c r="H501" s="53" t="s">
        <v>1237</v>
      </c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1:22" s="4" customFormat="1" ht="20.25" x14ac:dyDescent="0.25">
      <c r="A502" s="7"/>
      <c r="D502" s="26"/>
      <c r="E502" s="20"/>
      <c r="F502" s="20"/>
      <c r="G502" s="20"/>
      <c r="H502" s="53" t="s">
        <v>1237</v>
      </c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1:22" s="4" customFormat="1" ht="20.25" x14ac:dyDescent="0.25">
      <c r="A503" s="7"/>
      <c r="D503" s="26"/>
      <c r="E503" s="20"/>
      <c r="F503" s="20"/>
      <c r="G503" s="20"/>
      <c r="H503" s="53" t="s">
        <v>1237</v>
      </c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997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1:22" s="4" customFormat="1" ht="20.25" x14ac:dyDescent="0.25">
      <c r="A510" s="7"/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1:22" s="4" customFormat="1" ht="20.25" x14ac:dyDescent="0.25">
      <c r="A511" s="7"/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1:22" s="4" customFormat="1" ht="20.25" x14ac:dyDescent="0.25">
      <c r="A512" s="7"/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1039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1:22" s="4" customFormat="1" ht="20.25" x14ac:dyDescent="0.25">
      <c r="A513" s="7"/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1:22" s="4" customFormat="1" ht="20.25" x14ac:dyDescent="0.25">
      <c r="A514" s="7"/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1040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1:22" s="4" customFormat="1" ht="20.25" x14ac:dyDescent="0.25">
      <c r="A515" s="7"/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1041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962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1:22" s="4" customFormat="1" ht="20.25" x14ac:dyDescent="0.25">
      <c r="A526" s="7"/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1:22" s="4" customFormat="1" ht="20.25" x14ac:dyDescent="0.25">
      <c r="A527" s="7"/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1:22" s="4" customFormat="1" ht="20.25" x14ac:dyDescent="0.25">
      <c r="A528" s="7"/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1:22" s="4" customFormat="1" ht="20.25" x14ac:dyDescent="0.25">
      <c r="A529" s="7"/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1:22" s="4" customFormat="1" ht="20.25" x14ac:dyDescent="0.25">
      <c r="A530" s="7"/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1171</v>
      </c>
    </row>
    <row r="531" spans="1:22" s="4" customFormat="1" ht="20.25" x14ac:dyDescent="0.25">
      <c r="A531" s="7"/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997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1003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999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1003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1003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967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1003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1003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1042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1043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1044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1:22" s="4" customFormat="1" ht="20.25" x14ac:dyDescent="0.25">
      <c r="A588" s="7"/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1:22" s="4" customFormat="1" ht="20.25" x14ac:dyDescent="0.25">
      <c r="A589" s="7"/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1:22" s="4" customFormat="1" ht="20.25" x14ac:dyDescent="0.25">
      <c r="A590" s="7"/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1:22" s="4" customFormat="1" ht="20.25" x14ac:dyDescent="0.25">
      <c r="A591" s="7"/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1:22" s="4" customFormat="1" ht="20.25" x14ac:dyDescent="0.25">
      <c r="A592" s="7"/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1002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1:22" s="4" customFormat="1" ht="20.25" x14ac:dyDescent="0.25">
      <c r="A593" s="7"/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1045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1:22" s="4" customFormat="1" ht="20.25" x14ac:dyDescent="0.25">
      <c r="A594" s="7"/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1:22" s="4" customFormat="1" ht="20.25" x14ac:dyDescent="0.25">
      <c r="A595" s="7"/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1:22" s="4" customFormat="1" ht="20.25" x14ac:dyDescent="0.25">
      <c r="A596" s="7"/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1:22" s="4" customFormat="1" ht="20.25" x14ac:dyDescent="0.25">
      <c r="A597" s="7"/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1:22" s="4" customFormat="1" ht="20.25" x14ac:dyDescent="0.25">
      <c r="A598" s="7"/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1:22" s="4" customFormat="1" ht="20.25" x14ac:dyDescent="0.25">
      <c r="A599" s="7"/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1:22" s="4" customFormat="1" ht="20.25" x14ac:dyDescent="0.25">
      <c r="A600" s="7"/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1:22" s="4" customFormat="1" ht="20.25" x14ac:dyDescent="0.25">
      <c r="A601" s="7"/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1:22" s="4" customFormat="1" ht="20.25" x14ac:dyDescent="0.25">
      <c r="A602" s="7"/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989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1:22" s="4" customFormat="1" ht="20.25" x14ac:dyDescent="0.25">
      <c r="A611" s="7"/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1:22" s="4" customFormat="1" ht="20.25" x14ac:dyDescent="0.25">
      <c r="A612" s="7"/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1:22" s="4" customFormat="1" ht="20.25" x14ac:dyDescent="0.25">
      <c r="A613" s="7"/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1:22" s="4" customFormat="1" ht="20.25" x14ac:dyDescent="0.25">
      <c r="A617" s="7"/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1030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1:22" s="4" customFormat="1" ht="20.25" x14ac:dyDescent="0.25">
      <c r="A618" s="7"/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1:22" s="4" customFormat="1" ht="20.25" x14ac:dyDescent="0.25">
      <c r="A619" s="7"/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1:22" s="4" customFormat="1" ht="20.25" x14ac:dyDescent="0.25">
      <c r="A620" s="7"/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1:22" s="4" customFormat="1" ht="20.25" x14ac:dyDescent="0.25">
      <c r="A621" s="7"/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1:22" s="4" customFormat="1" ht="20.25" x14ac:dyDescent="0.25">
      <c r="A622" s="7"/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1:22" s="4" customFormat="1" ht="20.25" x14ac:dyDescent="0.25">
      <c r="A623" s="7"/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1:22" s="4" customFormat="1" ht="20.25" x14ac:dyDescent="0.25">
      <c r="A624" s="7"/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x14ac:dyDescent="0.25">
      <c r="A625" s="7"/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997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1046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1:22" s="4" customFormat="1" ht="20.25" x14ac:dyDescent="0.25">
      <c r="A642" s="7"/>
      <c r="D642" s="26"/>
      <c r="E642" s="20"/>
      <c r="F642" s="20"/>
      <c r="G642" s="20"/>
      <c r="H642" s="53" t="s">
        <v>1238</v>
      </c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1:22" s="4" customFormat="1" ht="20.25" x14ac:dyDescent="0.25">
      <c r="A643" s="7"/>
      <c r="D643" s="26"/>
      <c r="E643" s="20"/>
      <c r="F643" s="20"/>
      <c r="G643" s="20"/>
      <c r="H643" s="53" t="s">
        <v>1238</v>
      </c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1:22" s="4" customFormat="1" ht="20.25" x14ac:dyDescent="0.25">
      <c r="A644" s="7"/>
      <c r="D644" s="26"/>
      <c r="E644" s="20"/>
      <c r="F644" s="20"/>
      <c r="G644" s="20"/>
      <c r="H644" s="53" t="s">
        <v>1238</v>
      </c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1:22" s="4" customFormat="1" ht="20.25" x14ac:dyDescent="0.25">
      <c r="A645" s="7"/>
      <c r="D645" s="26"/>
      <c r="E645" s="20"/>
      <c r="F645" s="20"/>
      <c r="G645" s="20"/>
      <c r="H645" s="53" t="s">
        <v>1238</v>
      </c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1:22" s="4" customFormat="1" ht="20.25" x14ac:dyDescent="0.25">
      <c r="A646" s="7"/>
      <c r="D646" s="26"/>
      <c r="E646" s="20"/>
      <c r="F646" s="20"/>
      <c r="G646" s="20"/>
      <c r="H646" s="53" t="s">
        <v>1238</v>
      </c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1:22" s="4" customFormat="1" ht="20.25" x14ac:dyDescent="0.25">
      <c r="A647" s="7"/>
      <c r="D647" s="26"/>
      <c r="E647" s="20"/>
      <c r="F647" s="20"/>
      <c r="G647" s="20"/>
      <c r="H647" s="53" t="s">
        <v>1238</v>
      </c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967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1:22" ht="20.25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V668" s="46"/>
    </row>
    <row r="669" spans="1:22" ht="20.25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V669" s="46"/>
    </row>
    <row r="670" spans="1:22" ht="20.25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V670" s="46"/>
    </row>
    <row r="671" spans="1:22" ht="20.25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V671" s="46"/>
    </row>
    <row r="672" spans="1:22" ht="20.25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V672" s="46"/>
    </row>
    <row r="673" spans="5:22" ht="20.25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V673" s="46"/>
    </row>
    <row r="674" spans="5:22" ht="20.25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V674" s="46"/>
    </row>
    <row r="675" spans="5:22" ht="20.25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V675" s="46"/>
    </row>
    <row r="676" spans="5:22" ht="20.25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V676" s="46"/>
    </row>
    <row r="677" spans="5:22" ht="20.25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V677" s="46"/>
    </row>
    <row r="678" spans="5:22" ht="20.25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V678" s="46"/>
    </row>
    <row r="679" spans="5:22" ht="20.25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V679" s="46"/>
    </row>
    <row r="680" spans="5:22" ht="20.25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V680" s="46"/>
    </row>
    <row r="681" spans="5:22" ht="20.25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V681" s="46"/>
    </row>
    <row r="682" spans="5:22" ht="20.25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V682" s="46"/>
    </row>
    <row r="683" spans="5:22" ht="20.25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V683" s="46"/>
    </row>
    <row r="684" spans="5:22" ht="20.25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V684" s="46"/>
    </row>
    <row r="685" spans="5:22" ht="20.25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V685" s="46"/>
    </row>
    <row r="686" spans="5:22" ht="20.25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V686" s="46"/>
    </row>
    <row r="687" spans="5:22" ht="20.25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V687" s="46"/>
    </row>
    <row r="688" spans="5:22" ht="20.25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V688" s="46"/>
    </row>
    <row r="689" spans="1:22" ht="20.25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V689" s="46"/>
    </row>
    <row r="690" spans="1:22" ht="20.25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V690" s="46"/>
    </row>
    <row r="691" spans="1:22" ht="20.25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V691" s="46"/>
    </row>
    <row r="692" spans="1:22" ht="20.25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V692" s="46"/>
    </row>
    <row r="693" spans="1:22" ht="20.25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1042</v>
      </c>
      <c r="O693" s="7" t="s">
        <v>0</v>
      </c>
      <c r="P693" s="7"/>
      <c r="Q693" s="7"/>
      <c r="R693" s="7"/>
      <c r="V693" s="46" t="s">
        <v>333</v>
      </c>
    </row>
    <row r="694" spans="1:22" ht="20.25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V694" s="46"/>
    </row>
    <row r="695" spans="1:22" ht="20.25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V695" s="46"/>
    </row>
    <row r="696" spans="1:22" ht="20.25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V696" s="46"/>
    </row>
    <row r="697" spans="1:22" ht="20.25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V697" s="46"/>
    </row>
    <row r="698" spans="1:22" ht="20.25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V698" s="46"/>
    </row>
    <row r="699" spans="1:22" ht="20.25" x14ac:dyDescent="0.25">
      <c r="E699" s="20"/>
      <c r="F699" s="20"/>
      <c r="G699" s="20"/>
      <c r="H699" s="53" t="s">
        <v>1239</v>
      </c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1047</v>
      </c>
      <c r="O699" s="7" t="s">
        <v>0</v>
      </c>
      <c r="P699" s="7"/>
      <c r="Q699" s="7"/>
      <c r="R699" s="7"/>
      <c r="V699" s="46" t="s">
        <v>366</v>
      </c>
    </row>
    <row r="700" spans="1:22" ht="20.25" x14ac:dyDescent="0.25">
      <c r="E700" s="20"/>
      <c r="F700" s="20"/>
      <c r="G700" s="20"/>
      <c r="H700" s="53" t="s">
        <v>1239</v>
      </c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V700" s="46"/>
    </row>
    <row r="701" spans="1:22" ht="20.25" x14ac:dyDescent="0.25">
      <c r="A701" s="56" t="s">
        <v>1280</v>
      </c>
      <c r="E701" s="20"/>
      <c r="F701" s="20"/>
      <c r="G701" s="20"/>
      <c r="H701" s="53" t="s">
        <v>1239</v>
      </c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V701" s="46"/>
    </row>
    <row r="702" spans="1:22" ht="20.25" x14ac:dyDescent="0.25">
      <c r="A702" s="56" t="s">
        <v>1280</v>
      </c>
      <c r="E702" s="20"/>
      <c r="F702" s="20"/>
      <c r="G702" s="20"/>
      <c r="H702" s="53" t="s">
        <v>1239</v>
      </c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V702" s="46"/>
    </row>
    <row r="703" spans="1:22" ht="20.25" x14ac:dyDescent="0.25">
      <c r="E703" s="20"/>
      <c r="F703" s="20"/>
      <c r="G703" s="20"/>
      <c r="H703" s="53" t="s">
        <v>1239</v>
      </c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V703" s="46"/>
    </row>
    <row r="704" spans="1:22" ht="20.25" x14ac:dyDescent="0.25">
      <c r="E704" s="20"/>
      <c r="F704" s="20"/>
      <c r="G704" s="20"/>
      <c r="H704" s="53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V704" s="46"/>
    </row>
    <row r="705" spans="4:22" ht="20.25" x14ac:dyDescent="0.25">
      <c r="E705" s="20"/>
      <c r="F705" s="20"/>
      <c r="G705" s="20"/>
      <c r="H705" s="53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V705" s="46"/>
    </row>
    <row r="706" spans="4:22" ht="20.25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1043</v>
      </c>
      <c r="O706" s="7" t="s">
        <v>0</v>
      </c>
      <c r="P706" s="7"/>
      <c r="Q706" s="7"/>
      <c r="R706" s="7"/>
      <c r="V706" s="46" t="s">
        <v>334</v>
      </c>
    </row>
    <row r="707" spans="4:22" ht="20.25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V707" s="46"/>
    </row>
    <row r="708" spans="4:22" ht="20.25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V708" s="46"/>
    </row>
    <row r="709" spans="4:22" ht="20.25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V709" s="46"/>
    </row>
    <row r="710" spans="4:22" ht="20.25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V710" s="46"/>
    </row>
    <row r="711" spans="4:22" ht="20.25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V711" s="46"/>
    </row>
    <row r="712" spans="4:22" ht="20.25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1048</v>
      </c>
      <c r="O712" s="7" t="s">
        <v>0</v>
      </c>
      <c r="P712" s="7"/>
      <c r="Q712" s="7"/>
      <c r="R712" s="7"/>
      <c r="V712" s="46" t="s">
        <v>370</v>
      </c>
    </row>
    <row r="713" spans="4:22" ht="20.25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V713" s="46"/>
    </row>
    <row r="714" spans="4:22" ht="20.25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V714" s="46"/>
    </row>
    <row r="715" spans="4:22" ht="20.25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V715" s="46"/>
    </row>
    <row r="716" spans="4:22" ht="20.25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V716" s="46"/>
    </row>
    <row r="717" spans="4:22" ht="20.25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V717" s="46"/>
    </row>
    <row r="718" spans="4:22" ht="20.25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V718" s="46"/>
    </row>
    <row r="719" spans="4:22" ht="20.25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1044</v>
      </c>
      <c r="O719" s="7" t="s">
        <v>0</v>
      </c>
      <c r="P719" s="7"/>
      <c r="Q719" s="7"/>
      <c r="R719" s="7"/>
      <c r="V719" s="46" t="s">
        <v>335</v>
      </c>
    </row>
    <row r="720" spans="4:22" ht="20.25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V720" s="46"/>
    </row>
    <row r="721" spans="5:22" ht="20.25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V721" s="46"/>
    </row>
    <row r="722" spans="5:22" ht="20.25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V722" s="46"/>
    </row>
    <row r="723" spans="5:22" ht="20.25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V723" s="46"/>
    </row>
    <row r="724" spans="5:22" ht="20.25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V724" s="46"/>
    </row>
    <row r="725" spans="5:22" ht="20.25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1049</v>
      </c>
      <c r="O725" s="7" t="s">
        <v>0</v>
      </c>
      <c r="P725" s="7"/>
      <c r="Q725" s="7"/>
      <c r="R725" s="7"/>
      <c r="V725" s="46" t="s">
        <v>372</v>
      </c>
    </row>
    <row r="726" spans="5:22" ht="20.25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V726" s="46"/>
    </row>
    <row r="727" spans="5:22" ht="20.25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V727" s="46"/>
    </row>
    <row r="728" spans="5:22" ht="20.25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V728" s="46"/>
    </row>
    <row r="729" spans="5:22" ht="20.25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V729" s="46"/>
    </row>
    <row r="730" spans="5:22" ht="20.25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V730" s="46"/>
    </row>
    <row r="731" spans="5:22" ht="20.25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V731" s="46"/>
    </row>
    <row r="732" spans="5:22" ht="20.25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V732" s="46"/>
    </row>
    <row r="733" spans="5:22" ht="20.25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V733" s="46"/>
    </row>
    <row r="734" spans="5:22" ht="20.25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V734" s="46"/>
    </row>
    <row r="735" spans="5:22" ht="20.25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V735" s="46"/>
    </row>
    <row r="736" spans="5:22" ht="20.25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V736" s="46"/>
    </row>
    <row r="737" spans="5:22" ht="20.25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V737" s="46"/>
    </row>
    <row r="738" spans="5:22" ht="20.25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V738" s="46"/>
    </row>
    <row r="739" spans="5:22" ht="20.25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V739" s="46"/>
    </row>
    <row r="740" spans="5:22" ht="20.25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V740" s="46"/>
    </row>
    <row r="741" spans="5:22" ht="20.25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V741" s="46"/>
    </row>
    <row r="742" spans="5:22" ht="20.25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V742" s="46"/>
    </row>
    <row r="743" spans="5:22" ht="20.25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V743" s="46"/>
    </row>
    <row r="744" spans="5:22" ht="20.25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V744" s="46"/>
    </row>
    <row r="745" spans="5:22" ht="20.25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V745" s="46"/>
    </row>
    <row r="746" spans="5:22" ht="20.25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V746" s="46"/>
    </row>
    <row r="747" spans="5:22" ht="20.25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V747" s="46"/>
    </row>
    <row r="748" spans="5:22" ht="20.25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1050</v>
      </c>
      <c r="O748" s="7" t="s">
        <v>0</v>
      </c>
      <c r="P748" s="7"/>
      <c r="Q748" s="7"/>
      <c r="R748" s="7"/>
      <c r="V748" s="46" t="s">
        <v>375</v>
      </c>
    </row>
    <row r="749" spans="5:22" ht="20.25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V749" s="46"/>
    </row>
    <row r="750" spans="5:22" ht="20.25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V750" s="46"/>
    </row>
    <row r="751" spans="5:22" ht="20.25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V751" s="46"/>
    </row>
    <row r="752" spans="5:22" ht="20.25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V752" s="46"/>
    </row>
    <row r="753" spans="5:22" ht="20.25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1031</v>
      </c>
      <c r="O753" s="7" t="s">
        <v>0</v>
      </c>
      <c r="P753" s="7"/>
      <c r="Q753" s="7"/>
      <c r="R753" s="7"/>
      <c r="V753" s="46" t="s">
        <v>378</v>
      </c>
    </row>
    <row r="754" spans="5:22" ht="20.25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V754" s="46"/>
    </row>
    <row r="755" spans="5:22" ht="20.25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V755" s="46"/>
    </row>
    <row r="756" spans="5:22" ht="20.25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V756" s="46"/>
    </row>
    <row r="757" spans="5:22" ht="20.25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V757" s="46"/>
    </row>
    <row r="758" spans="5:22" ht="20.25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V758" s="46"/>
    </row>
    <row r="759" spans="5:22" ht="20.25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V759" s="46"/>
    </row>
    <row r="760" spans="5:22" ht="20.25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1051</v>
      </c>
      <c r="O760" s="7" t="s">
        <v>0</v>
      </c>
      <c r="P760" s="7"/>
      <c r="Q760" s="7"/>
      <c r="R760" s="7"/>
      <c r="V760" s="46" t="s">
        <v>381</v>
      </c>
    </row>
    <row r="761" spans="5:22" ht="20.25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 t="s">
        <v>1283</v>
      </c>
      <c r="T761" s="7" t="s">
        <v>1284</v>
      </c>
      <c r="V761" s="46"/>
    </row>
    <row r="762" spans="5:22" ht="20.25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V762" s="46"/>
    </row>
    <row r="763" spans="5:22" ht="20.25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V763" s="46"/>
    </row>
    <row r="764" spans="5:22" ht="20.25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V764" s="46"/>
    </row>
    <row r="765" spans="5:22" ht="20.25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V765" s="46"/>
    </row>
    <row r="766" spans="5:22" ht="20.25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V766" s="46"/>
    </row>
    <row r="767" spans="5:22" ht="20.25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V767" s="46"/>
    </row>
    <row r="768" spans="5:22" ht="20.25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1052</v>
      </c>
      <c r="O768" s="7" t="s">
        <v>0</v>
      </c>
      <c r="P768" s="7"/>
      <c r="Q768" s="7"/>
      <c r="R768" s="7"/>
      <c r="V768" s="46" t="s">
        <v>385</v>
      </c>
    </row>
    <row r="769" spans="5:22" ht="20.25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1027</v>
      </c>
      <c r="O769" s="7" t="s">
        <v>0</v>
      </c>
      <c r="P769" s="7"/>
      <c r="Q769" s="7"/>
      <c r="R769" s="7"/>
      <c r="V769" s="46" t="s">
        <v>386</v>
      </c>
    </row>
    <row r="770" spans="5:22" ht="20.25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V770" s="46"/>
    </row>
    <row r="771" spans="5:22" ht="20.25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1027</v>
      </c>
      <c r="O771" s="7" t="s">
        <v>0</v>
      </c>
      <c r="P771" s="7"/>
      <c r="Q771" s="7"/>
      <c r="R771" s="7"/>
      <c r="V771" s="46" t="s">
        <v>386</v>
      </c>
    </row>
    <row r="772" spans="5:22" ht="20.25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1053</v>
      </c>
      <c r="O772" s="7" t="s">
        <v>0</v>
      </c>
      <c r="P772" s="7"/>
      <c r="Q772" s="7"/>
      <c r="R772" s="7"/>
      <c r="V772" s="46" t="s">
        <v>388</v>
      </c>
    </row>
    <row r="773" spans="5:22" ht="20.25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V773" s="46"/>
    </row>
    <row r="774" spans="5:22" ht="20.25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983</v>
      </c>
      <c r="O774" s="7" t="s">
        <v>0</v>
      </c>
      <c r="P774" s="7"/>
      <c r="Q774" s="7"/>
      <c r="R774" s="7"/>
      <c r="V774" s="46" t="s">
        <v>389</v>
      </c>
    </row>
    <row r="775" spans="5:22" ht="20.25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V776" s="46" t="s">
        <v>1172</v>
      </c>
    </row>
    <row r="777" spans="5:22" ht="20.25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V777" s="46"/>
    </row>
    <row r="778" spans="5:22" ht="20.25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V778" s="46"/>
    </row>
    <row r="779" spans="5:22" ht="20.25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V779" s="46"/>
    </row>
    <row r="780" spans="5:22" ht="20.25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V780" s="46"/>
    </row>
    <row r="781" spans="5:22" ht="20.25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V781" s="46"/>
    </row>
    <row r="782" spans="5:22" ht="20.25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1054</v>
      </c>
      <c r="O782" s="7" t="s">
        <v>0</v>
      </c>
      <c r="P782" s="7"/>
      <c r="Q782" s="7"/>
      <c r="R782" s="7"/>
      <c r="V782" s="46" t="s">
        <v>393</v>
      </c>
    </row>
    <row r="783" spans="5:22" ht="20.25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V783" s="46"/>
    </row>
    <row r="784" spans="5:22" ht="20.25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V784" s="46"/>
    </row>
    <row r="785" spans="4:22" ht="20.25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V785" s="46"/>
    </row>
    <row r="786" spans="4:22" ht="20.25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V786" s="46"/>
    </row>
    <row r="787" spans="4:22" ht="20.25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V787" s="46"/>
    </row>
    <row r="788" spans="4:22" ht="20.25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V788" s="46"/>
    </row>
    <row r="789" spans="4:22" ht="20.25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1032</v>
      </c>
      <c r="O789" s="7" t="s">
        <v>0</v>
      </c>
      <c r="P789" s="7"/>
      <c r="Q789" s="7"/>
      <c r="R789" s="7"/>
      <c r="V789" s="46" t="s">
        <v>397</v>
      </c>
    </row>
    <row r="790" spans="4:22" ht="20.25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V790" s="46"/>
    </row>
    <row r="791" spans="4:22" ht="20.25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V791" s="46"/>
    </row>
    <row r="792" spans="4:22" ht="20.25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V792" s="46"/>
    </row>
    <row r="793" spans="4:22" ht="20.25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V793" s="46"/>
    </row>
    <row r="794" spans="4:22" ht="20.25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V794" s="46"/>
    </row>
    <row r="795" spans="4:22" ht="20.25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V795" s="46"/>
    </row>
    <row r="796" spans="4:22" ht="20.25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V796" s="46"/>
    </row>
    <row r="797" spans="4:22" ht="20.25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1055</v>
      </c>
      <c r="O797" s="7" t="s">
        <v>0</v>
      </c>
      <c r="P797" s="7"/>
      <c r="Q797" s="7"/>
      <c r="R797" s="7"/>
      <c r="V797" s="46" t="s">
        <v>399</v>
      </c>
    </row>
    <row r="798" spans="4:22" ht="20.25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V798" s="46"/>
    </row>
    <row r="799" spans="4:22" ht="20.25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1056</v>
      </c>
      <c r="O799" s="7" t="s">
        <v>0</v>
      </c>
      <c r="P799" s="7"/>
      <c r="Q799" s="7"/>
      <c r="R799" s="7"/>
      <c r="V799" s="46" t="s">
        <v>401</v>
      </c>
    </row>
    <row r="800" spans="4:22" ht="20.25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V800" s="46"/>
    </row>
    <row r="801" spans="4:22" ht="20.25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V801" s="46"/>
    </row>
    <row r="802" spans="4:22" ht="20.25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V802" s="46"/>
    </row>
    <row r="803" spans="4:22" ht="20.25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V803" s="46"/>
    </row>
    <row r="804" spans="4:22" ht="20.25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V804" s="46"/>
    </row>
    <row r="805" spans="4:22" ht="20.25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V805" s="46"/>
    </row>
    <row r="806" spans="4:22" ht="20.25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V806" s="46"/>
    </row>
    <row r="807" spans="4:22" ht="20.25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V807" s="46"/>
    </row>
    <row r="808" spans="4:22" ht="20.25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V808" s="46"/>
    </row>
    <row r="809" spans="4:22" ht="20.25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V809" s="46"/>
    </row>
    <row r="810" spans="4:22" ht="20.25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V810" s="46"/>
    </row>
    <row r="811" spans="4:22" ht="20.25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V811" s="46"/>
    </row>
    <row r="812" spans="4:22" ht="20.25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V812" s="46"/>
    </row>
    <row r="813" spans="4:22" ht="20.25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V813" s="46"/>
    </row>
    <row r="814" spans="4:22" ht="20.25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V814" s="46"/>
    </row>
    <row r="815" spans="4:22" ht="20.25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V815" s="46"/>
    </row>
    <row r="816" spans="4:22" ht="20.25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V816" s="46"/>
    </row>
    <row r="817" spans="5:22" ht="20.25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V817" s="46"/>
    </row>
    <row r="818" spans="5:22" ht="20.25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V818" s="46"/>
    </row>
    <row r="819" spans="5:22" ht="20.25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V819" s="46"/>
    </row>
    <row r="820" spans="5:22" ht="20.25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V820" s="46"/>
    </row>
    <row r="821" spans="5:22" ht="20.25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V821" s="46"/>
    </row>
    <row r="822" spans="5:22" ht="20.25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V822" s="46"/>
    </row>
    <row r="823" spans="5:22" ht="20.25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V823" s="46"/>
    </row>
    <row r="824" spans="5:22" ht="20.25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V824" s="46"/>
    </row>
    <row r="825" spans="5:22" ht="20.25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V825" s="46"/>
    </row>
    <row r="826" spans="5:22" ht="20.25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1057</v>
      </c>
      <c r="O826" s="7" t="s">
        <v>0</v>
      </c>
      <c r="P826" s="7"/>
      <c r="Q826" s="7"/>
      <c r="R826" s="7"/>
      <c r="V826" s="46" t="s">
        <v>412</v>
      </c>
    </row>
    <row r="827" spans="5:22" ht="20.25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1058</v>
      </c>
      <c r="O827" s="7" t="s">
        <v>0</v>
      </c>
      <c r="P827" s="7"/>
      <c r="Q827" s="7"/>
      <c r="R827" s="7"/>
      <c r="V827" s="46" t="s">
        <v>413</v>
      </c>
    </row>
    <row r="828" spans="5:22" ht="20.25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1061</v>
      </c>
      <c r="O828" s="7" t="s">
        <v>0</v>
      </c>
      <c r="P828" s="7"/>
      <c r="Q828" s="7"/>
      <c r="R828" s="7"/>
      <c r="V828" s="46" t="s">
        <v>414</v>
      </c>
    </row>
    <row r="829" spans="5:22" ht="20.25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U829" s="7" t="s">
        <v>1285</v>
      </c>
      <c r="V829" s="46"/>
    </row>
    <row r="830" spans="5:22" ht="20.25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V830" s="46"/>
    </row>
    <row r="831" spans="5:22" ht="20.25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V831" s="46"/>
    </row>
    <row r="832" spans="5:22" ht="20.25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1059</v>
      </c>
      <c r="O832" s="7" t="s">
        <v>0</v>
      </c>
      <c r="P832" s="7"/>
      <c r="Q832" s="7"/>
      <c r="R832" s="7"/>
      <c r="V832" s="46" t="s">
        <v>418</v>
      </c>
    </row>
    <row r="833" spans="4:22" ht="20.25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V833" s="46"/>
    </row>
    <row r="834" spans="4:22" ht="20.25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V834" s="46"/>
    </row>
    <row r="835" spans="4:22" ht="20.25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V835" s="46"/>
    </row>
    <row r="836" spans="4:22" ht="20.25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 t="s">
        <v>1252</v>
      </c>
      <c r="T836" s="7" t="s">
        <v>1281</v>
      </c>
      <c r="V836" s="46"/>
    </row>
    <row r="837" spans="4:22" ht="20.25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V837" s="46"/>
    </row>
    <row r="838" spans="4:22" ht="20.25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V838" s="46"/>
    </row>
    <row r="839" spans="4:22" ht="20.25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1060</v>
      </c>
      <c r="O839" s="7" t="s">
        <v>0</v>
      </c>
      <c r="P839" s="7"/>
      <c r="Q839" s="7"/>
      <c r="R839" s="7"/>
      <c r="V839" s="46" t="s">
        <v>422</v>
      </c>
    </row>
    <row r="840" spans="4:22" ht="20.25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V840" s="46"/>
    </row>
    <row r="841" spans="4:22" ht="20.25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V841" s="46"/>
    </row>
    <row r="842" spans="4:22" ht="20.25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1061</v>
      </c>
      <c r="O842" s="7" t="s">
        <v>0</v>
      </c>
      <c r="P842" s="7"/>
      <c r="Q842" s="7"/>
      <c r="R842" s="7"/>
      <c r="U842" s="7" t="s">
        <v>1286</v>
      </c>
      <c r="V842" s="46" t="s">
        <v>414</v>
      </c>
    </row>
    <row r="843" spans="4:22" ht="20.25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V843" s="46"/>
    </row>
    <row r="844" spans="4:22" ht="20.25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V844" s="46"/>
    </row>
    <row r="845" spans="4:22" ht="20.25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V845" s="46"/>
    </row>
    <row r="846" spans="4:22" ht="20.25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V846" s="46"/>
    </row>
    <row r="847" spans="4:22" ht="20.25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V847" s="46"/>
    </row>
    <row r="848" spans="4:22" ht="20.25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V848" s="46"/>
    </row>
    <row r="849" spans="5:22" ht="20.25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V849" s="46"/>
    </row>
    <row r="850" spans="5:22" ht="20.25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V850" s="46"/>
    </row>
    <row r="851" spans="5:22" ht="20.25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V851" s="46"/>
    </row>
    <row r="852" spans="5:22" ht="20.25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1058</v>
      </c>
      <c r="O852" s="7" t="s">
        <v>0</v>
      </c>
      <c r="P852" s="7"/>
      <c r="Q852" s="7"/>
      <c r="R852" s="7"/>
      <c r="V852" s="46" t="s">
        <v>413</v>
      </c>
    </row>
    <row r="853" spans="5:22" ht="20.25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1061</v>
      </c>
      <c r="O853" s="7" t="s">
        <v>0</v>
      </c>
      <c r="P853" s="7"/>
      <c r="Q853" s="7"/>
      <c r="R853" s="7"/>
      <c r="V853" s="46" t="s">
        <v>414</v>
      </c>
    </row>
    <row r="854" spans="5:22" ht="20.25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V854" s="46"/>
    </row>
    <row r="855" spans="5:22" ht="20.25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V855" s="46"/>
    </row>
    <row r="856" spans="5:22" ht="20.25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V856" s="46"/>
    </row>
    <row r="857" spans="5:22" ht="20.25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V857" s="46"/>
    </row>
    <row r="858" spans="5:22" ht="20.25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V858" s="46"/>
    </row>
    <row r="859" spans="5:22" ht="20.25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V859" s="46"/>
    </row>
    <row r="860" spans="5:22" ht="20.25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V860" s="46"/>
    </row>
    <row r="861" spans="5:22" ht="20.25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V861" s="46"/>
    </row>
    <row r="862" spans="5:22" ht="20.25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V862" s="46"/>
    </row>
    <row r="863" spans="5:22" ht="20.25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1062</v>
      </c>
      <c r="O863" s="7" t="s">
        <v>0</v>
      </c>
      <c r="P863" s="7"/>
      <c r="Q863" s="7"/>
      <c r="R863" s="7"/>
      <c r="U863" s="7" t="s">
        <v>1275</v>
      </c>
      <c r="V863" s="46" t="s">
        <v>429</v>
      </c>
    </row>
    <row r="864" spans="5:22" ht="20.25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V864" s="46"/>
    </row>
    <row r="865" spans="4:22" ht="20.25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V865" s="46"/>
    </row>
    <row r="866" spans="4:22" ht="20.25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962</v>
      </c>
      <c r="O866" s="6" t="s">
        <v>1</v>
      </c>
      <c r="P866" s="7"/>
      <c r="Q866" s="7"/>
      <c r="R866" s="7"/>
      <c r="V866" s="46"/>
    </row>
    <row r="867" spans="4:22" ht="20.25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V867" s="46"/>
    </row>
    <row r="868" spans="4:22" ht="20.25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973</v>
      </c>
      <c r="O868" s="7" t="s">
        <v>0</v>
      </c>
      <c r="P868" s="7"/>
      <c r="Q868" s="7"/>
      <c r="R868" s="7"/>
      <c r="V868" s="46" t="s">
        <v>432</v>
      </c>
    </row>
    <row r="869" spans="4:22" ht="20.25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V869" s="46"/>
    </row>
    <row r="870" spans="4:22" ht="20.25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V870" s="46"/>
    </row>
    <row r="871" spans="4:22" ht="20.25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V871" s="46"/>
    </row>
    <row r="872" spans="4:22" ht="20.25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1028</v>
      </c>
      <c r="O872" s="7" t="s">
        <v>0</v>
      </c>
      <c r="P872" s="7"/>
      <c r="Q872" s="7"/>
      <c r="R872" s="7"/>
      <c r="U872" s="7" t="s">
        <v>1287</v>
      </c>
      <c r="V872" s="46" t="s">
        <v>436</v>
      </c>
    </row>
    <row r="873" spans="4:22" ht="20.25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V873" s="46"/>
    </row>
    <row r="874" spans="4:22" ht="20.25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V874" s="46"/>
    </row>
    <row r="875" spans="4:22" ht="20.25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V875" s="46"/>
    </row>
    <row r="876" spans="4:22" ht="20.25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V876" s="46"/>
    </row>
    <row r="877" spans="4:22" ht="20.25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V877" s="46"/>
    </row>
    <row r="878" spans="4:22" ht="20.25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V878" s="46"/>
    </row>
    <row r="879" spans="4:22" ht="20.25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1004</v>
      </c>
      <c r="O879" s="7" t="s">
        <v>0</v>
      </c>
      <c r="P879" s="7"/>
      <c r="Q879" s="7"/>
      <c r="R879" s="7"/>
      <c r="V879" s="46" t="s">
        <v>440</v>
      </c>
    </row>
    <row r="880" spans="4:22" ht="20.25" x14ac:dyDescent="0.25">
      <c r="E880" s="20"/>
      <c r="F880" s="20"/>
      <c r="G880" s="20"/>
      <c r="H880" s="53" t="s">
        <v>1240</v>
      </c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1063</v>
      </c>
      <c r="O880" s="7" t="s">
        <v>0</v>
      </c>
      <c r="P880" s="7"/>
      <c r="Q880" s="7"/>
      <c r="R880" s="7"/>
      <c r="V880" s="46" t="s">
        <v>441</v>
      </c>
    </row>
    <row r="881" spans="5:22" ht="20.25" x14ac:dyDescent="0.25">
      <c r="E881" s="20"/>
      <c r="F881" s="20"/>
      <c r="G881" s="20"/>
      <c r="H881" s="53" t="s">
        <v>1240</v>
      </c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 t="s">
        <v>1236</v>
      </c>
      <c r="T881" s="7" t="s">
        <v>1236</v>
      </c>
      <c r="V881" s="46"/>
    </row>
    <row r="882" spans="5:22" ht="20.25" x14ac:dyDescent="0.25">
      <c r="E882" s="20"/>
      <c r="F882" s="20"/>
      <c r="G882" s="20"/>
      <c r="H882" s="53" t="s">
        <v>1240</v>
      </c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961</v>
      </c>
      <c r="O882" s="6" t="s">
        <v>1</v>
      </c>
      <c r="P882" s="7"/>
      <c r="Q882" s="7"/>
      <c r="R882" s="7"/>
      <c r="V882" s="46"/>
    </row>
    <row r="883" spans="5:22" ht="20.25" x14ac:dyDescent="0.25">
      <c r="E883" s="20"/>
      <c r="F883" s="20"/>
      <c r="G883" s="20"/>
      <c r="H883" s="53" t="s">
        <v>1240</v>
      </c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V883" s="46"/>
    </row>
    <row r="884" spans="5:22" ht="20.25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V884" s="46"/>
    </row>
    <row r="885" spans="5:22" ht="20.25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V885" s="46"/>
    </row>
    <row r="886" spans="5:22" ht="20.25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V886" s="46"/>
    </row>
    <row r="887" spans="5:22" ht="20.25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V887" s="46"/>
    </row>
    <row r="888" spans="5:22" ht="20.25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V888" s="46"/>
    </row>
    <row r="889" spans="5:22" ht="20.25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V889" s="46"/>
    </row>
    <row r="890" spans="5:22" ht="20.25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V890" s="46"/>
    </row>
    <row r="891" spans="5:22" ht="20.25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1028</v>
      </c>
      <c r="O891" s="7" t="s">
        <v>0</v>
      </c>
      <c r="P891" s="7"/>
      <c r="Q891" s="7"/>
      <c r="R891" s="7"/>
      <c r="V891" s="46" t="s">
        <v>436</v>
      </c>
    </row>
    <row r="892" spans="5:22" ht="20.25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V892" s="46"/>
    </row>
    <row r="893" spans="5:22" ht="20.25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990</v>
      </c>
      <c r="O893" s="7" t="s">
        <v>0</v>
      </c>
      <c r="P893" s="7"/>
      <c r="Q893" s="7"/>
      <c r="R893" s="7"/>
      <c r="V893" s="46" t="s">
        <v>446</v>
      </c>
    </row>
    <row r="894" spans="5:22" ht="20.25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V894" s="46"/>
    </row>
    <row r="895" spans="5:22" ht="20.25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V895" s="46"/>
    </row>
    <row r="896" spans="5:22" ht="20.25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V896" s="46"/>
    </row>
    <row r="897" spans="4:22" ht="20.25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1028</v>
      </c>
      <c r="O897" s="7" t="s">
        <v>0</v>
      </c>
      <c r="P897" s="7"/>
      <c r="Q897" s="7"/>
      <c r="R897" s="7"/>
      <c r="V897" s="46" t="s">
        <v>436</v>
      </c>
    </row>
    <row r="898" spans="4:22" ht="20.25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V898" s="46"/>
    </row>
    <row r="899" spans="4:22" ht="20.25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V899" s="46"/>
    </row>
    <row r="900" spans="4:22" ht="20.25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V900" s="46"/>
    </row>
    <row r="901" spans="4:22" ht="20.25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V901" s="46"/>
    </row>
    <row r="902" spans="4:22" ht="20.25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V902" s="46"/>
    </row>
    <row r="903" spans="4:22" ht="20.25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990</v>
      </c>
      <c r="O903" s="7" t="s">
        <v>0</v>
      </c>
      <c r="P903" s="7"/>
      <c r="Q903" s="7"/>
      <c r="R903" s="7"/>
      <c r="V903" s="46" t="s">
        <v>446</v>
      </c>
    </row>
    <row r="904" spans="4:22" ht="20.25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V904" s="46"/>
    </row>
    <row r="905" spans="4:22" ht="20.25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974</v>
      </c>
      <c r="O905" s="7" t="s">
        <v>0</v>
      </c>
      <c r="P905" s="7"/>
      <c r="Q905" s="7"/>
      <c r="R905" s="7"/>
      <c r="V905" s="46" t="s">
        <v>447</v>
      </c>
    </row>
    <row r="906" spans="4:22" ht="20.25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V906" s="46"/>
    </row>
    <row r="907" spans="4:22" ht="20.25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V907" s="46"/>
    </row>
    <row r="908" spans="4:22" ht="20.25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V908" s="46"/>
    </row>
    <row r="909" spans="4:22" ht="20.25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V909" s="46"/>
    </row>
    <row r="910" spans="4:22" ht="20.25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V910" s="46"/>
    </row>
    <row r="911" spans="4:22" ht="20.25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V911" s="46"/>
    </row>
    <row r="912" spans="4:22" ht="20.25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V912" s="46"/>
    </row>
    <row r="913" spans="1:22" ht="20.25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V913" s="46"/>
    </row>
    <row r="914" spans="1:22" ht="20.25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974</v>
      </c>
      <c r="O914" s="7" t="s">
        <v>0</v>
      </c>
      <c r="P914" s="7"/>
      <c r="Q914" s="7"/>
      <c r="R914" s="7"/>
      <c r="V914" s="46" t="s">
        <v>447</v>
      </c>
    </row>
    <row r="915" spans="1:22" ht="20.25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V915" s="46"/>
    </row>
    <row r="916" spans="1:22" ht="20.25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1005</v>
      </c>
      <c r="O916" s="7" t="s">
        <v>0</v>
      </c>
      <c r="P916" s="7"/>
      <c r="Q916" s="7"/>
      <c r="R916" s="7"/>
      <c r="V916" s="46" t="s">
        <v>448</v>
      </c>
    </row>
    <row r="917" spans="1:22" ht="20.25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V917" s="46"/>
    </row>
    <row r="918" spans="1:22" ht="20.25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V918" s="46"/>
    </row>
    <row r="919" spans="1:22" ht="20.25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V919" s="46"/>
    </row>
    <row r="920" spans="1:22" ht="20.25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1004</v>
      </c>
      <c r="O920" s="7" t="s">
        <v>0</v>
      </c>
      <c r="P920" s="7"/>
      <c r="Q920" s="7"/>
      <c r="R920" s="7"/>
      <c r="V920" s="46" t="s">
        <v>440</v>
      </c>
    </row>
    <row r="921" spans="1:22" ht="20.25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1063</v>
      </c>
      <c r="O921" s="7" t="s">
        <v>0</v>
      </c>
      <c r="P921" s="7"/>
      <c r="Q921" s="7"/>
      <c r="R921" s="7"/>
      <c r="V921" s="46" t="s">
        <v>441</v>
      </c>
    </row>
    <row r="922" spans="1:22" ht="20.25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 t="s">
        <v>1236</v>
      </c>
      <c r="T922" s="7" t="s">
        <v>1236</v>
      </c>
      <c r="V922" s="46"/>
    </row>
    <row r="923" spans="1:22" ht="20.25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961</v>
      </c>
      <c r="O923" s="6" t="s">
        <v>1</v>
      </c>
      <c r="P923" s="7"/>
      <c r="Q923" s="7"/>
      <c r="R923" s="7"/>
      <c r="V923" s="46"/>
    </row>
    <row r="924" spans="1:22" s="61" customFormat="1" ht="20.25" x14ac:dyDescent="0.25">
      <c r="A924" s="60"/>
      <c r="C924" s="62"/>
      <c r="D924" s="63"/>
      <c r="E924" s="64"/>
      <c r="F924" s="64"/>
      <c r="G924" s="64"/>
      <c r="H924" s="64"/>
      <c r="I924" s="65" t="s">
        <v>42</v>
      </c>
      <c r="J924" s="66">
        <v>18</v>
      </c>
      <c r="K924" s="67">
        <f t="shared" si="42"/>
        <v>923</v>
      </c>
      <c r="L924" s="67">
        <f t="shared" si="43"/>
        <v>48</v>
      </c>
      <c r="M924" s="67">
        <f t="shared" si="44"/>
        <v>148</v>
      </c>
      <c r="N924" s="68" t="s">
        <v>449</v>
      </c>
      <c r="O924" s="69"/>
      <c r="P924" s="70" t="s">
        <v>19</v>
      </c>
      <c r="Q924" s="70"/>
      <c r="R924" s="70"/>
      <c r="S924" s="70"/>
      <c r="T924" s="70"/>
      <c r="U924" s="70"/>
      <c r="V924" s="68" t="s">
        <v>1173</v>
      </c>
    </row>
    <row r="925" spans="1:22" ht="20.25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1002</v>
      </c>
      <c r="O925" s="7" t="s">
        <v>0</v>
      </c>
      <c r="P925" s="7"/>
      <c r="Q925" s="7"/>
      <c r="R925" s="7"/>
      <c r="V925" s="46" t="s">
        <v>119</v>
      </c>
    </row>
    <row r="926" spans="1:22" ht="20.25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1064</v>
      </c>
      <c r="O926" s="7" t="s">
        <v>0</v>
      </c>
      <c r="P926" s="7"/>
      <c r="Q926" s="7"/>
      <c r="R926" s="7"/>
      <c r="V926" s="46" t="s">
        <v>450</v>
      </c>
    </row>
    <row r="927" spans="1:22" ht="20.25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V927" s="46"/>
    </row>
    <row r="928" spans="1:22" ht="20.25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V928" s="46"/>
    </row>
    <row r="929" spans="5:22" ht="20.25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V929" s="46"/>
    </row>
    <row r="930" spans="5:22" ht="20.25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V930" s="46"/>
    </row>
    <row r="931" spans="5:22" ht="20.25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V931" s="46"/>
    </row>
    <row r="932" spans="5:22" ht="20.25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V932" s="46"/>
    </row>
    <row r="933" spans="5:22" ht="20.25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V933" s="46"/>
    </row>
    <row r="934" spans="5:22" ht="20.25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V934" s="46"/>
    </row>
    <row r="935" spans="5:22" ht="20.25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V935" s="46"/>
    </row>
    <row r="936" spans="5:22" ht="20.25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V936" s="46"/>
    </row>
    <row r="937" spans="5:22" ht="20.25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V937" s="46"/>
    </row>
    <row r="938" spans="5:22" ht="20.25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V938" s="46"/>
    </row>
    <row r="939" spans="5:22" ht="20.25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V939" s="46"/>
    </row>
    <row r="940" spans="5:22" ht="20.25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V940" s="46"/>
    </row>
    <row r="941" spans="5:22" ht="20.25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V941" s="46"/>
    </row>
    <row r="942" spans="5:22" ht="20.25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V942" s="46"/>
    </row>
    <row r="943" spans="5:22" ht="20.25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V943" s="46"/>
    </row>
    <row r="944" spans="5:22" ht="20.25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V944" s="46"/>
    </row>
    <row r="945" spans="5:22" ht="20.25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V945" s="46"/>
    </row>
    <row r="946" spans="5:22" ht="20.25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V946" s="46"/>
    </row>
    <row r="947" spans="5:22" ht="20.25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V947" s="46"/>
    </row>
    <row r="948" spans="5:22" ht="20.25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V948" s="46"/>
    </row>
    <row r="949" spans="5:22" ht="20.25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1156</v>
      </c>
      <c r="O949" s="6" t="s">
        <v>18</v>
      </c>
      <c r="P949" s="7"/>
      <c r="Q949" s="7"/>
      <c r="R949" s="7"/>
      <c r="V949" s="46" t="s">
        <v>1159</v>
      </c>
    </row>
    <row r="950" spans="5:22" ht="20.25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V950" s="46"/>
    </row>
    <row r="951" spans="5:22" ht="20.25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V951" s="46"/>
    </row>
    <row r="952" spans="5:22" ht="20.25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V952" s="46"/>
    </row>
    <row r="953" spans="5:22" ht="20.25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V953" s="46"/>
    </row>
    <row r="954" spans="5:22" ht="20.25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V954" s="46"/>
    </row>
    <row r="955" spans="5:22" ht="20.25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V955" s="46"/>
    </row>
    <row r="956" spans="5:22" ht="20.25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V956" s="46"/>
    </row>
    <row r="957" spans="5:22" ht="20.25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V957" s="46"/>
    </row>
    <row r="958" spans="5:22" ht="20.25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1004</v>
      </c>
      <c r="O958" s="7" t="s">
        <v>0</v>
      </c>
      <c r="P958" s="7"/>
      <c r="Q958" s="7"/>
      <c r="R958" s="7"/>
      <c r="V958" s="46" t="s">
        <v>440</v>
      </c>
    </row>
    <row r="959" spans="5:22" ht="20.25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962</v>
      </c>
      <c r="O959" s="6" t="s">
        <v>1</v>
      </c>
      <c r="P959" s="7"/>
      <c r="Q959" s="7"/>
      <c r="R959" s="7"/>
      <c r="V959" s="46"/>
    </row>
    <row r="960" spans="5:22" ht="20.25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V960" s="46"/>
    </row>
    <row r="961" spans="5:22" ht="20.25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V961" s="46"/>
    </row>
    <row r="962" spans="5:22" ht="20.25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V962" s="46"/>
    </row>
    <row r="963" spans="5:22" ht="20.25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1002</v>
      </c>
      <c r="O963" s="7" t="s">
        <v>0</v>
      </c>
      <c r="P963" s="7"/>
      <c r="Q963" s="7"/>
      <c r="R963" s="7"/>
      <c r="V963" s="46" t="s">
        <v>119</v>
      </c>
    </row>
    <row r="964" spans="5:22" ht="20.25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V964" s="46"/>
    </row>
    <row r="965" spans="5:22" ht="20.25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V965" s="46"/>
    </row>
    <row r="966" spans="5:22" ht="20.25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1065</v>
      </c>
      <c r="O966" s="7" t="s">
        <v>0</v>
      </c>
      <c r="P966" s="7"/>
      <c r="Q966" s="7"/>
      <c r="R966" s="7"/>
      <c r="V966" s="46" t="s">
        <v>468</v>
      </c>
    </row>
    <row r="967" spans="5:22" ht="20.25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V967" s="46"/>
    </row>
    <row r="968" spans="5:22" ht="20.25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V968" s="46"/>
    </row>
    <row r="969" spans="5:22" ht="20.25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961</v>
      </c>
      <c r="O969" s="6" t="s">
        <v>1</v>
      </c>
      <c r="P969" s="7"/>
      <c r="Q969" s="7"/>
      <c r="R969" s="7"/>
      <c r="V969" s="46"/>
    </row>
    <row r="970" spans="5:22" ht="20.25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V970" s="46"/>
    </row>
    <row r="971" spans="5:22" ht="20.25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V971" s="46"/>
    </row>
    <row r="972" spans="5:22" ht="20.25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V972" s="46"/>
    </row>
    <row r="973" spans="5:22" ht="20.25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V973" s="46"/>
    </row>
    <row r="974" spans="5:22" ht="20.25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V974" s="46"/>
    </row>
    <row r="975" spans="5:22" ht="20.25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1065</v>
      </c>
      <c r="O975" s="7" t="s">
        <v>0</v>
      </c>
      <c r="P975" s="7"/>
      <c r="Q975" s="7"/>
      <c r="R975" s="7"/>
      <c r="V975" s="46" t="s">
        <v>468</v>
      </c>
    </row>
    <row r="976" spans="5:22" ht="20.25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V976" s="46"/>
    </row>
    <row r="977" spans="5:22" ht="20.25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V977" s="46"/>
    </row>
    <row r="978" spans="5:22" ht="20.25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961</v>
      </c>
      <c r="O978" s="6" t="s">
        <v>1</v>
      </c>
      <c r="P978" s="7"/>
      <c r="Q978" s="7"/>
      <c r="R978" s="7"/>
      <c r="V978" s="46"/>
    </row>
    <row r="979" spans="5:22" ht="20.25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V979" s="46"/>
    </row>
    <row r="980" spans="5:22" ht="20.25" x14ac:dyDescent="0.25">
      <c r="E980" s="20"/>
      <c r="F980" s="20"/>
      <c r="G980" s="20"/>
      <c r="H980" s="53" t="s">
        <v>1241</v>
      </c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V980" s="46"/>
    </row>
    <row r="981" spans="5:22" ht="20.25" x14ac:dyDescent="0.25">
      <c r="E981" s="20"/>
      <c r="F981" s="20"/>
      <c r="G981" s="20"/>
      <c r="H981" s="53" t="s">
        <v>1241</v>
      </c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V981" s="46"/>
    </row>
    <row r="982" spans="5:22" ht="20.25" x14ac:dyDescent="0.25">
      <c r="E982" s="20"/>
      <c r="F982" s="20"/>
      <c r="G982" s="20"/>
      <c r="H982" s="53" t="s">
        <v>1241</v>
      </c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V982" s="46"/>
    </row>
    <row r="983" spans="5:22" ht="20.25" x14ac:dyDescent="0.25">
      <c r="E983" s="20"/>
      <c r="F983" s="20"/>
      <c r="G983" s="20"/>
      <c r="H983" s="53" t="s">
        <v>1241</v>
      </c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 t="s">
        <v>1242</v>
      </c>
      <c r="T983" s="7" t="s">
        <v>1243</v>
      </c>
      <c r="V983" s="46"/>
    </row>
    <row r="984" spans="5:22" ht="20.25" x14ac:dyDescent="0.25">
      <c r="E984" s="20"/>
      <c r="F984" s="20"/>
      <c r="G984" s="20"/>
      <c r="H984" s="53" t="s">
        <v>1241</v>
      </c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V984" s="46"/>
    </row>
    <row r="985" spans="5:22" ht="20.25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V985" s="46"/>
    </row>
    <row r="986" spans="5:22" ht="20.25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V986" s="46"/>
    </row>
    <row r="987" spans="5:22" ht="20.25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V987" s="46"/>
    </row>
    <row r="988" spans="5:22" ht="20.25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V988" s="46"/>
    </row>
    <row r="989" spans="5:22" ht="20.25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V989" s="46"/>
    </row>
    <row r="990" spans="5:22" ht="20.25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59" t="s">
        <v>1294</v>
      </c>
      <c r="O990" s="6" t="s">
        <v>1</v>
      </c>
      <c r="P990" s="7"/>
      <c r="Q990" s="7"/>
      <c r="R990" s="7"/>
      <c r="V990" s="46"/>
    </row>
    <row r="991" spans="5:22" ht="20.25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V991" s="46"/>
    </row>
    <row r="992" spans="5:22" ht="20.25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V992" s="46"/>
    </row>
    <row r="993" spans="4:22" ht="20.25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V993" s="46"/>
    </row>
    <row r="994" spans="4:22" ht="20.25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V994" s="46"/>
    </row>
    <row r="995" spans="4:22" ht="20.25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V995" s="46"/>
    </row>
    <row r="996" spans="4:22" ht="20.25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V996" s="46"/>
    </row>
    <row r="997" spans="4:22" ht="20.25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963</v>
      </c>
      <c r="O997" s="6" t="s">
        <v>1</v>
      </c>
      <c r="P997" s="7"/>
      <c r="Q997" s="7"/>
      <c r="R997" s="7"/>
      <c r="V997" s="46"/>
    </row>
    <row r="998" spans="4:22" ht="20.25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V998" s="46"/>
    </row>
    <row r="999" spans="4:22" ht="20.25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V999" s="46"/>
    </row>
    <row r="1000" spans="4:22" ht="20.25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V1000" s="46"/>
    </row>
    <row r="1001" spans="4:22" ht="20.25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V1001" s="46"/>
    </row>
    <row r="1002" spans="4:22" ht="20.25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V1002" s="46"/>
    </row>
    <row r="1003" spans="4:22" ht="20.25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V1003" s="46"/>
    </row>
    <row r="1004" spans="4:22" ht="20.25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1029</v>
      </c>
      <c r="O1004" s="7" t="s">
        <v>0</v>
      </c>
      <c r="P1004" s="7"/>
      <c r="Q1004" s="7"/>
      <c r="R1004" s="7"/>
      <c r="V1004" s="46" t="s">
        <v>484</v>
      </c>
    </row>
    <row r="1005" spans="4:22" ht="20.25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V1005" s="46"/>
    </row>
    <row r="1006" spans="4:22" ht="20.25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V1006" s="46"/>
    </row>
    <row r="1007" spans="4:22" ht="20.25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1294</v>
      </c>
      <c r="O1007" s="6" t="s">
        <v>1</v>
      </c>
      <c r="P1007" s="7"/>
      <c r="Q1007" s="7"/>
      <c r="R1007" s="7"/>
      <c r="V1007" s="46"/>
    </row>
    <row r="1008" spans="4:22" ht="20.25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V1008" s="46"/>
    </row>
    <row r="1009" spans="4:22" ht="20.25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V1009" s="46"/>
    </row>
    <row r="1010" spans="4:22" ht="20.25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V1010" s="46"/>
    </row>
    <row r="1011" spans="4:22" ht="20.25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973</v>
      </c>
      <c r="O1011" s="7" t="s">
        <v>0</v>
      </c>
      <c r="P1011" s="7"/>
      <c r="Q1011" s="7"/>
      <c r="R1011" s="7"/>
      <c r="V1011" s="46" t="s">
        <v>432</v>
      </c>
    </row>
    <row r="1012" spans="4:22" ht="20.25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V1012" s="46"/>
    </row>
    <row r="1013" spans="4:22" ht="20.25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V1013" s="46"/>
    </row>
    <row r="1014" spans="4:22" ht="20.25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V1014" s="46"/>
    </row>
    <row r="1015" spans="4:22" ht="20.25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V1015" s="46"/>
    </row>
    <row r="1016" spans="4:22" ht="20.25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963</v>
      </c>
      <c r="O1016" s="6" t="s">
        <v>1</v>
      </c>
      <c r="P1016" s="7"/>
      <c r="Q1016" s="7"/>
      <c r="R1016" s="7"/>
      <c r="V1016" s="46"/>
    </row>
    <row r="1017" spans="4:22" ht="20.25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V1017" s="46"/>
    </row>
    <row r="1018" spans="4:22" ht="20.25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V1018" s="46"/>
    </row>
    <row r="1019" spans="4:22" ht="20.25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V1019" s="46"/>
    </row>
    <row r="1020" spans="4:22" ht="20.25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V1020" s="46"/>
    </row>
    <row r="1021" spans="4:22" ht="20.25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V1021" s="46"/>
    </row>
    <row r="1022" spans="4:22" ht="20.25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V1022" s="46"/>
    </row>
    <row r="1023" spans="4:22" ht="20.25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V1023" s="46"/>
    </row>
    <row r="1024" spans="4:22" ht="20.25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V1024" s="46"/>
    </row>
    <row r="1025" spans="5:22" ht="20.25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V1025" s="46"/>
    </row>
    <row r="1026" spans="5:22" ht="20.25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V1026" s="46"/>
    </row>
    <row r="1027" spans="5:22" ht="20.25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963</v>
      </c>
      <c r="O1027" s="6" t="s">
        <v>1</v>
      </c>
      <c r="P1027" s="7"/>
      <c r="Q1027" s="7"/>
      <c r="R1027" s="7"/>
      <c r="V1027" s="46"/>
    </row>
    <row r="1028" spans="5:22" ht="20.25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V1028" s="46"/>
    </row>
    <row r="1029" spans="5:22" ht="20.25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V1029" s="46"/>
    </row>
    <row r="1030" spans="5:22" ht="20.25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V1030" s="46"/>
    </row>
    <row r="1031" spans="5:22" ht="20.25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V1031" s="46"/>
    </row>
    <row r="1032" spans="5:22" ht="20.25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V1032" s="46"/>
    </row>
    <row r="1033" spans="5:22" ht="20.25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V1033" s="46"/>
    </row>
    <row r="1034" spans="5:22" ht="20.25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1029</v>
      </c>
      <c r="O1034" s="7" t="s">
        <v>0</v>
      </c>
      <c r="P1034" s="7"/>
      <c r="Q1034" s="7"/>
      <c r="R1034" s="7"/>
      <c r="V1034" s="46" t="s">
        <v>484</v>
      </c>
    </row>
    <row r="1035" spans="5:22" ht="20.25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V1035" s="46"/>
    </row>
    <row r="1036" spans="5:22" ht="20.25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V1036" s="46"/>
    </row>
    <row r="1037" spans="5:22" ht="20.25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V1037" s="46"/>
    </row>
    <row r="1038" spans="5:22" ht="20.25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1066</v>
      </c>
      <c r="O1038" s="7" t="s">
        <v>0</v>
      </c>
      <c r="P1038" s="7"/>
      <c r="Q1038" s="7"/>
      <c r="R1038" s="7"/>
      <c r="V1038" s="46" t="s">
        <v>492</v>
      </c>
    </row>
    <row r="1039" spans="5:22" ht="20.25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V1039" s="46"/>
    </row>
    <row r="1040" spans="5:22" ht="20.25" x14ac:dyDescent="0.25">
      <c r="E1040" s="20"/>
      <c r="F1040" s="20"/>
      <c r="G1040" s="20"/>
      <c r="H1040" s="53" t="s">
        <v>1244</v>
      </c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994</v>
      </c>
      <c r="O1040" s="7" t="s">
        <v>0</v>
      </c>
      <c r="P1040" s="7"/>
      <c r="Q1040" s="7"/>
      <c r="R1040" s="7"/>
      <c r="V1040" s="46" t="s">
        <v>493</v>
      </c>
    </row>
    <row r="1041" spans="5:22" ht="20.25" x14ac:dyDescent="0.25">
      <c r="E1041" s="20"/>
      <c r="F1041" s="20"/>
      <c r="G1041" s="20"/>
      <c r="H1041" s="53" t="s">
        <v>1244</v>
      </c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V1041" s="46"/>
    </row>
    <row r="1042" spans="5:22" ht="20.25" x14ac:dyDescent="0.25">
      <c r="E1042" s="20"/>
      <c r="F1042" s="20"/>
      <c r="G1042" s="20"/>
      <c r="H1042" s="53" t="s">
        <v>1244</v>
      </c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V1042" s="46"/>
    </row>
    <row r="1043" spans="5:22" ht="20.25" x14ac:dyDescent="0.25">
      <c r="E1043" s="20"/>
      <c r="F1043" s="20"/>
      <c r="G1043" s="20"/>
      <c r="H1043" s="53" t="s">
        <v>1244</v>
      </c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V1043" s="46"/>
    </row>
    <row r="1044" spans="5:22" ht="20.25" x14ac:dyDescent="0.25">
      <c r="E1044" s="20"/>
      <c r="F1044" s="20"/>
      <c r="G1044" s="20"/>
      <c r="H1044" s="53" t="s">
        <v>1244</v>
      </c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V1044" s="46"/>
    </row>
    <row r="1045" spans="5:22" ht="20.25" x14ac:dyDescent="0.25">
      <c r="E1045" s="20"/>
      <c r="F1045" s="20"/>
      <c r="G1045" s="20"/>
      <c r="H1045" s="53" t="s">
        <v>1244</v>
      </c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V1045" s="46"/>
    </row>
    <row r="1046" spans="5:22" ht="20.25" x14ac:dyDescent="0.25">
      <c r="E1046" s="20"/>
      <c r="F1046" s="20"/>
      <c r="G1046" s="20"/>
      <c r="H1046" s="53" t="s">
        <v>1244</v>
      </c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V1046" s="46"/>
    </row>
    <row r="1047" spans="5:22" ht="20.25" x14ac:dyDescent="0.25">
      <c r="E1047" s="20"/>
      <c r="F1047" s="20"/>
      <c r="G1047" s="20"/>
      <c r="H1047" s="53" t="s">
        <v>1244</v>
      </c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V1047" s="46"/>
    </row>
    <row r="1048" spans="5:22" ht="20.25" x14ac:dyDescent="0.25">
      <c r="E1048" s="20"/>
      <c r="F1048" s="20"/>
      <c r="G1048" s="20"/>
      <c r="H1048" s="53" t="s">
        <v>1244</v>
      </c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V1048" s="46"/>
    </row>
    <row r="1049" spans="5:22" ht="20.25" x14ac:dyDescent="0.25">
      <c r="E1049" s="20"/>
      <c r="F1049" s="20"/>
      <c r="G1049" s="20"/>
      <c r="H1049" s="53" t="s">
        <v>1244</v>
      </c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V1049" s="46"/>
    </row>
    <row r="1050" spans="5:22" ht="20.25" x14ac:dyDescent="0.25">
      <c r="E1050" s="20"/>
      <c r="F1050" s="20"/>
      <c r="G1050" s="20"/>
      <c r="H1050" s="53" t="s">
        <v>1244</v>
      </c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V1050" s="46"/>
    </row>
    <row r="1051" spans="5:22" ht="20.25" x14ac:dyDescent="0.25">
      <c r="E1051" s="20"/>
      <c r="F1051" s="20"/>
      <c r="G1051" s="20"/>
      <c r="H1051" s="53" t="s">
        <v>1244</v>
      </c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V1051" s="46"/>
    </row>
    <row r="1052" spans="5:22" ht="20.25" x14ac:dyDescent="0.25">
      <c r="E1052" s="20"/>
      <c r="F1052" s="20"/>
      <c r="G1052" s="20"/>
      <c r="H1052" s="53" t="s">
        <v>1244</v>
      </c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V1052" s="46"/>
    </row>
    <row r="1053" spans="5:22" ht="20.25" x14ac:dyDescent="0.25">
      <c r="E1053" s="20"/>
      <c r="F1053" s="20"/>
      <c r="G1053" s="20"/>
      <c r="H1053" s="53" t="s">
        <v>1244</v>
      </c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V1053" s="46"/>
    </row>
    <row r="1054" spans="5:22" ht="20.25" x14ac:dyDescent="0.25">
      <c r="E1054" s="20"/>
      <c r="F1054" s="20"/>
      <c r="G1054" s="20"/>
      <c r="H1054" s="53" t="s">
        <v>1244</v>
      </c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1067</v>
      </c>
      <c r="O1054" s="7" t="s">
        <v>0</v>
      </c>
      <c r="P1054" s="7"/>
      <c r="Q1054" s="7"/>
      <c r="R1054" s="7"/>
      <c r="V1054" s="46" t="s">
        <v>501</v>
      </c>
    </row>
    <row r="1055" spans="5:22" ht="20.25" x14ac:dyDescent="0.25">
      <c r="E1055" s="20"/>
      <c r="F1055" s="20"/>
      <c r="G1055" s="20"/>
      <c r="H1055" s="53" t="s">
        <v>1244</v>
      </c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V1055" s="46"/>
    </row>
    <row r="1056" spans="5:22" ht="20.25" x14ac:dyDescent="0.25">
      <c r="E1056" s="20"/>
      <c r="F1056" s="20"/>
      <c r="G1056" s="20"/>
      <c r="H1056" s="53" t="s">
        <v>1244</v>
      </c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V1056" s="46"/>
    </row>
    <row r="1057" spans="5:22" ht="20.25" x14ac:dyDescent="0.25">
      <c r="E1057" s="20"/>
      <c r="F1057" s="20"/>
      <c r="G1057" s="20"/>
      <c r="H1057" s="53" t="s">
        <v>1244</v>
      </c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V1057" s="46"/>
    </row>
    <row r="1058" spans="5:22" ht="20.25" x14ac:dyDescent="0.25">
      <c r="E1058" s="20"/>
      <c r="F1058" s="20"/>
      <c r="G1058" s="20"/>
      <c r="H1058" s="53" t="s">
        <v>1244</v>
      </c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V1058" s="46"/>
    </row>
    <row r="1059" spans="5:22" ht="20.25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V1059" s="46"/>
    </row>
    <row r="1060" spans="5:22" ht="20.25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V1060" s="46"/>
    </row>
    <row r="1061" spans="5:22" ht="20.25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963</v>
      </c>
      <c r="O1061" s="6" t="s">
        <v>1</v>
      </c>
      <c r="P1061" s="7"/>
      <c r="Q1061" s="7"/>
      <c r="R1061" s="7"/>
      <c r="V1061" s="46"/>
    </row>
    <row r="1062" spans="5:22" ht="20.25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1068</v>
      </c>
      <c r="O1062" s="7" t="s">
        <v>0</v>
      </c>
      <c r="P1062" s="7"/>
      <c r="Q1062" s="7"/>
      <c r="R1062" s="7"/>
      <c r="V1062" s="46" t="s">
        <v>504</v>
      </c>
    </row>
    <row r="1063" spans="5:22" ht="20.25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V1063" s="46"/>
    </row>
    <row r="1064" spans="5:22" ht="20.25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V1064" s="46"/>
    </row>
    <row r="1065" spans="5:22" ht="20.25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V1065" s="46"/>
    </row>
    <row r="1066" spans="5:22" ht="20.25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V1066" s="46"/>
    </row>
    <row r="1067" spans="5:22" ht="20.25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V1067" s="46"/>
    </row>
    <row r="1068" spans="5:22" ht="20.25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V1068" s="46"/>
    </row>
    <row r="1069" spans="5:22" ht="20.25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V1069" s="46"/>
    </row>
    <row r="1070" spans="5:22" ht="20.25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V1070" s="46"/>
    </row>
    <row r="1071" spans="5:22" ht="20.25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V1071" s="46"/>
    </row>
    <row r="1072" spans="5:22" ht="20.25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V1072" s="46"/>
    </row>
    <row r="1073" spans="3:22" ht="20.25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V1073" s="46"/>
    </row>
    <row r="1074" spans="3:22" ht="20.25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V1074" s="46"/>
    </row>
    <row r="1075" spans="3:22" ht="20.25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V1075" s="46"/>
    </row>
    <row r="1076" spans="3:22" ht="20.25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V1076" s="46"/>
    </row>
    <row r="1077" spans="3:22" ht="20.25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V1077" s="46"/>
    </row>
    <row r="1078" spans="3:22" ht="20.25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V1078" s="46"/>
    </row>
    <row r="1079" spans="3:22" ht="20.25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962</v>
      </c>
      <c r="O1079" s="6" t="s">
        <v>1</v>
      </c>
      <c r="P1079" s="7"/>
      <c r="Q1079" s="7"/>
      <c r="R1079" s="7"/>
      <c r="V1079" s="46"/>
    </row>
    <row r="1080" spans="3:22" ht="20.25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V1080" s="46"/>
    </row>
    <row r="1081" spans="3:22" ht="20.25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V1081" s="46"/>
    </row>
    <row r="1082" spans="3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V1082" s="46" t="s">
        <v>1174</v>
      </c>
    </row>
    <row r="1083" spans="3:22" ht="20.25" x14ac:dyDescent="0.25">
      <c r="C1083" s="54" t="s">
        <v>1248</v>
      </c>
      <c r="E1083" s="20"/>
      <c r="F1083" s="20"/>
      <c r="G1083" s="20"/>
      <c r="H1083" s="53" t="s">
        <v>1245</v>
      </c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1069</v>
      </c>
      <c r="O1083" s="7" t="s">
        <v>0</v>
      </c>
      <c r="P1083" s="7"/>
      <c r="Q1083" s="7"/>
      <c r="R1083" s="7"/>
      <c r="V1083" s="46" t="s">
        <v>513</v>
      </c>
    </row>
    <row r="1084" spans="3:22" ht="20.25" x14ac:dyDescent="0.25">
      <c r="C1084" s="54" t="s">
        <v>1248</v>
      </c>
      <c r="E1084" s="20"/>
      <c r="F1084" s="20"/>
      <c r="G1084" s="20"/>
      <c r="H1084" s="53" t="s">
        <v>1245</v>
      </c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U1084" s="7" t="s">
        <v>1288</v>
      </c>
      <c r="V1084" s="46"/>
    </row>
    <row r="1085" spans="3:22" ht="20.25" x14ac:dyDescent="0.25">
      <c r="C1085" s="54" t="s">
        <v>1248</v>
      </c>
      <c r="E1085" s="20"/>
      <c r="F1085" s="20"/>
      <c r="G1085" s="20"/>
      <c r="H1085" s="53" t="s">
        <v>1245</v>
      </c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V1085" s="46"/>
    </row>
    <row r="1086" spans="3:22" ht="20.25" x14ac:dyDescent="0.25">
      <c r="C1086" s="54" t="s">
        <v>1248</v>
      </c>
      <c r="E1086" s="20"/>
      <c r="F1086" s="20"/>
      <c r="G1086" s="20"/>
      <c r="H1086" s="53" t="s">
        <v>1245</v>
      </c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V1086" s="46"/>
    </row>
    <row r="1087" spans="3:22" ht="20.25" x14ac:dyDescent="0.25">
      <c r="C1087" s="54" t="s">
        <v>1248</v>
      </c>
      <c r="E1087" s="20"/>
      <c r="F1087" s="20"/>
      <c r="G1087" s="20"/>
      <c r="H1087" s="53" t="s">
        <v>1245</v>
      </c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1070</v>
      </c>
      <c r="O1087" s="7" t="s">
        <v>0</v>
      </c>
      <c r="P1087" s="7"/>
      <c r="Q1087" s="7"/>
      <c r="R1087" s="7"/>
      <c r="V1087" s="46" t="s">
        <v>517</v>
      </c>
    </row>
    <row r="1088" spans="3:22" ht="20.25" x14ac:dyDescent="0.25">
      <c r="C1088" s="54" t="s">
        <v>1248</v>
      </c>
      <c r="E1088" s="20"/>
      <c r="F1088" s="20"/>
      <c r="G1088" s="20"/>
      <c r="H1088" s="53" t="s">
        <v>1245</v>
      </c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1071</v>
      </c>
      <c r="O1088" s="7" t="s">
        <v>0</v>
      </c>
      <c r="P1088" s="7"/>
      <c r="Q1088" s="7"/>
      <c r="R1088" s="7"/>
      <c r="V1088" s="46" t="s">
        <v>518</v>
      </c>
    </row>
    <row r="1089" spans="3:22" ht="20.25" x14ac:dyDescent="0.25">
      <c r="C1089" s="54" t="s">
        <v>1248</v>
      </c>
      <c r="E1089" s="20"/>
      <c r="F1089" s="20"/>
      <c r="G1089" s="20"/>
      <c r="H1089" s="53" t="s">
        <v>1245</v>
      </c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V1089" s="46" t="s">
        <v>1175</v>
      </c>
    </row>
    <row r="1090" spans="3:22" ht="20.25" x14ac:dyDescent="0.25">
      <c r="C1090" s="54" t="s">
        <v>1248</v>
      </c>
      <c r="E1090" s="20"/>
      <c r="F1090" s="20"/>
      <c r="G1090" s="20"/>
      <c r="H1090" s="53" t="s">
        <v>1245</v>
      </c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V1090" s="46"/>
    </row>
    <row r="1091" spans="3:22" ht="20.25" x14ac:dyDescent="0.25">
      <c r="C1091" s="54" t="s">
        <v>1248</v>
      </c>
      <c r="E1091" s="20"/>
      <c r="F1091" s="20"/>
      <c r="G1091" s="20"/>
      <c r="H1091" s="53" t="s">
        <v>1245</v>
      </c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V1091" s="46"/>
    </row>
    <row r="1092" spans="3:22" ht="20.25" x14ac:dyDescent="0.25">
      <c r="C1092" s="54" t="s">
        <v>1248</v>
      </c>
      <c r="E1092" s="20"/>
      <c r="F1092" s="20"/>
      <c r="G1092" s="20"/>
      <c r="H1092" s="53" t="s">
        <v>1245</v>
      </c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V1092" s="46"/>
    </row>
    <row r="1093" spans="3:22" ht="20.25" x14ac:dyDescent="0.25">
      <c r="C1093" s="54" t="s">
        <v>1248</v>
      </c>
      <c r="E1093" s="20"/>
      <c r="F1093" s="20"/>
      <c r="G1093" s="20"/>
      <c r="H1093" s="53" t="s">
        <v>1245</v>
      </c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V1093" s="46"/>
    </row>
    <row r="1094" spans="3:22" ht="20.25" x14ac:dyDescent="0.25">
      <c r="C1094" s="54" t="s">
        <v>1248</v>
      </c>
      <c r="E1094" s="20"/>
      <c r="F1094" s="20"/>
      <c r="G1094" s="20"/>
      <c r="H1094" s="53" t="s">
        <v>1245</v>
      </c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V1094" s="46"/>
    </row>
    <row r="1095" spans="3:22" ht="20.25" x14ac:dyDescent="0.25">
      <c r="C1095" s="54" t="s">
        <v>1248</v>
      </c>
      <c r="E1095" s="20"/>
      <c r="F1095" s="20"/>
      <c r="G1095" s="20"/>
      <c r="H1095" s="53" t="s">
        <v>1245</v>
      </c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V1095" s="46"/>
    </row>
    <row r="1096" spans="3:22" ht="20.25" x14ac:dyDescent="0.25">
      <c r="C1096" s="54" t="s">
        <v>1248</v>
      </c>
      <c r="E1096" s="20"/>
      <c r="F1096" s="20"/>
      <c r="G1096" s="20"/>
      <c r="H1096" s="53" t="s">
        <v>1245</v>
      </c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V1096" s="46"/>
    </row>
    <row r="1097" spans="3:22" ht="20.25" x14ac:dyDescent="0.25">
      <c r="C1097" s="54" t="s">
        <v>1248</v>
      </c>
      <c r="E1097" s="20"/>
      <c r="F1097" s="20"/>
      <c r="G1097" s="20"/>
      <c r="H1097" s="53" t="s">
        <v>1245</v>
      </c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V1097" s="46"/>
    </row>
    <row r="1098" spans="3:22" ht="20.25" x14ac:dyDescent="0.25">
      <c r="C1098" s="54" t="s">
        <v>1248</v>
      </c>
      <c r="E1098" s="20"/>
      <c r="F1098" s="20"/>
      <c r="G1098" s="20"/>
      <c r="H1098" s="53" t="s">
        <v>1245</v>
      </c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V1098" s="46"/>
    </row>
    <row r="1099" spans="3:22" ht="20.25" x14ac:dyDescent="0.25">
      <c r="C1099" s="54" t="s">
        <v>1248</v>
      </c>
      <c r="E1099" s="20"/>
      <c r="F1099" s="20"/>
      <c r="G1099" s="20"/>
      <c r="H1099" s="53" t="s">
        <v>1245</v>
      </c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V1099" s="46"/>
    </row>
    <row r="1100" spans="3:22" ht="20.25" x14ac:dyDescent="0.25">
      <c r="C1100" s="54" t="s">
        <v>1248</v>
      </c>
      <c r="E1100" s="20"/>
      <c r="F1100" s="20"/>
      <c r="G1100" s="20"/>
      <c r="H1100" s="53" t="s">
        <v>1245</v>
      </c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V1100" s="46" t="s">
        <v>1176</v>
      </c>
    </row>
    <row r="1101" spans="3:22" ht="20.25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963</v>
      </c>
      <c r="O1101" s="6" t="s">
        <v>1</v>
      </c>
      <c r="P1101" s="7"/>
      <c r="Q1101" s="7"/>
      <c r="R1101" s="7"/>
      <c r="V1101" s="46"/>
    </row>
    <row r="1102" spans="3:22" ht="20.25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V1102" s="46"/>
    </row>
    <row r="1103" spans="3:22" ht="20.25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V1103" s="46"/>
    </row>
    <row r="1104" spans="3:22" ht="20.25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V1104" s="46"/>
    </row>
    <row r="1105" spans="5:22" ht="20.25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V1105" s="46"/>
    </row>
    <row r="1106" spans="5:22" ht="20.25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1072</v>
      </c>
      <c r="O1106" s="7" t="s">
        <v>0</v>
      </c>
      <c r="P1106" s="7"/>
      <c r="Q1106" s="7"/>
      <c r="R1106" s="7"/>
      <c r="V1106" s="46" t="s">
        <v>529</v>
      </c>
    </row>
    <row r="1107" spans="5:22" ht="20.25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V1107" s="46"/>
    </row>
    <row r="1108" spans="5:22" ht="20.25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V1108" s="46"/>
    </row>
    <row r="1109" spans="5:22" ht="20.25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1073</v>
      </c>
      <c r="O1109" s="7" t="s">
        <v>0</v>
      </c>
      <c r="P1109" s="7"/>
      <c r="Q1109" s="7"/>
      <c r="R1109" s="7"/>
      <c r="V1109" s="47" t="s">
        <v>531</v>
      </c>
    </row>
    <row r="1110" spans="5:22" ht="20.25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V1110" s="46"/>
    </row>
    <row r="1111" spans="5:22" ht="20.25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V1111" s="46"/>
    </row>
    <row r="1112" spans="5:22" ht="20.25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1033</v>
      </c>
      <c r="O1112" s="7" t="s">
        <v>0</v>
      </c>
      <c r="P1112" s="7"/>
      <c r="Q1112" s="7"/>
      <c r="R1112" s="7"/>
      <c r="V1112" s="46" t="s">
        <v>533</v>
      </c>
    </row>
    <row r="1113" spans="5:22" ht="20.25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1074</v>
      </c>
      <c r="O1113" s="7" t="s">
        <v>0</v>
      </c>
      <c r="P1113" s="7"/>
      <c r="Q1113" s="7"/>
      <c r="R1113" s="7"/>
      <c r="V1113" s="46" t="s">
        <v>534</v>
      </c>
    </row>
    <row r="1114" spans="5:22" ht="20.25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1069</v>
      </c>
      <c r="O1114" s="7" t="s">
        <v>0</v>
      </c>
      <c r="P1114" s="7"/>
      <c r="Q1114" s="7"/>
      <c r="R1114" s="7"/>
      <c r="V1114" s="46" t="s">
        <v>513</v>
      </c>
    </row>
    <row r="1115" spans="5:22" ht="20.25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U1115" s="7" t="s">
        <v>1288</v>
      </c>
      <c r="V1115" s="46"/>
    </row>
    <row r="1116" spans="5:22" ht="20.25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V1116" s="46"/>
    </row>
    <row r="1117" spans="5:22" ht="20.25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V1117" s="46"/>
    </row>
    <row r="1118" spans="5:22" ht="20.25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V1118" s="46"/>
    </row>
    <row r="1119" spans="5:22" ht="20.25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1033</v>
      </c>
      <c r="O1119" s="7" t="s">
        <v>0</v>
      </c>
      <c r="P1119" s="7"/>
      <c r="Q1119" s="7"/>
      <c r="R1119" s="7"/>
      <c r="V1119" s="46" t="s">
        <v>533</v>
      </c>
    </row>
    <row r="1120" spans="5:22" ht="20.25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1075</v>
      </c>
      <c r="O1120" s="7" t="s">
        <v>0</v>
      </c>
      <c r="P1120" s="7"/>
      <c r="Q1120" s="7"/>
      <c r="R1120" s="7"/>
      <c r="V1120" s="46" t="s">
        <v>535</v>
      </c>
    </row>
    <row r="1121" spans="5:22" ht="20.25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V1121" s="46"/>
    </row>
    <row r="1122" spans="5:22" ht="20.25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1076</v>
      </c>
      <c r="O1122" s="7" t="s">
        <v>0</v>
      </c>
      <c r="P1122" s="7"/>
      <c r="Q1122" s="7"/>
      <c r="R1122" s="7"/>
      <c r="V1122" s="46" t="s">
        <v>537</v>
      </c>
    </row>
    <row r="1123" spans="5:22" ht="20.25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V1123" s="46"/>
    </row>
    <row r="1124" spans="5:22" ht="20.25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V1124" s="46"/>
    </row>
    <row r="1125" spans="5:22" ht="20.25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V1125" s="46"/>
    </row>
    <row r="1126" spans="5:22" ht="20.25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V1126" s="46"/>
    </row>
    <row r="1127" spans="5:22" ht="20.25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V1127" s="46"/>
    </row>
    <row r="1128" spans="5:22" ht="20.25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963</v>
      </c>
      <c r="O1128" s="6" t="s">
        <v>1</v>
      </c>
      <c r="P1128" s="7"/>
      <c r="Q1128" s="7"/>
      <c r="R1128" s="7"/>
      <c r="V1128" s="46"/>
    </row>
    <row r="1129" spans="5:22" ht="20.25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V1129" s="46"/>
    </row>
    <row r="1130" spans="5:22" ht="20.25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V1130" s="46"/>
    </row>
    <row r="1131" spans="5:22" ht="20.25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V1131" s="46"/>
    </row>
    <row r="1132" spans="5:22" ht="20.25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V1132" s="46"/>
    </row>
    <row r="1133" spans="5:22" ht="20.25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1077</v>
      </c>
      <c r="O1133" s="7" t="s">
        <v>0</v>
      </c>
      <c r="P1133" s="7"/>
      <c r="Q1133" s="7"/>
      <c r="R1133" s="7"/>
      <c r="V1133" s="46" t="s">
        <v>543</v>
      </c>
    </row>
    <row r="1134" spans="5:22" ht="20.25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V1134" s="46"/>
    </row>
    <row r="1135" spans="5:22" ht="20.25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V1135" s="46"/>
    </row>
    <row r="1136" spans="5:22" ht="20.25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V1136" s="46"/>
    </row>
    <row r="1137" spans="5:22" ht="20.25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V1138" s="46" t="s">
        <v>1177</v>
      </c>
    </row>
    <row r="1139" spans="5:22" ht="20.25" x14ac:dyDescent="0.25">
      <c r="E1139" s="20"/>
      <c r="F1139" s="20"/>
      <c r="G1139" s="20"/>
      <c r="H1139" s="53" t="s">
        <v>1249</v>
      </c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V1139" s="46"/>
    </row>
    <row r="1140" spans="5:22" ht="20.25" x14ac:dyDescent="0.25">
      <c r="E1140" s="20"/>
      <c r="F1140" s="20"/>
      <c r="G1140" s="20"/>
      <c r="H1140" s="53" t="s">
        <v>1249</v>
      </c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V1140" s="46"/>
    </row>
    <row r="1141" spans="5:22" ht="20.25" x14ac:dyDescent="0.25">
      <c r="E1141" s="20"/>
      <c r="F1141" s="20"/>
      <c r="G1141" s="20"/>
      <c r="H1141" s="53" t="s">
        <v>1249</v>
      </c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V1141" s="46"/>
    </row>
    <row r="1142" spans="5:22" ht="20.25" x14ac:dyDescent="0.25">
      <c r="E1142" s="20"/>
      <c r="F1142" s="20"/>
      <c r="G1142" s="20"/>
      <c r="H1142" s="53" t="s">
        <v>1249</v>
      </c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1078</v>
      </c>
      <c r="O1142" s="7" t="s">
        <v>0</v>
      </c>
      <c r="P1142" s="7"/>
      <c r="Q1142" s="7"/>
      <c r="R1142" s="7"/>
      <c r="V1142" s="46" t="s">
        <v>550</v>
      </c>
    </row>
    <row r="1143" spans="5:22" ht="20.25" x14ac:dyDescent="0.25">
      <c r="E1143" s="20"/>
      <c r="F1143" s="20"/>
      <c r="G1143" s="20"/>
      <c r="H1143" s="53" t="s">
        <v>1249</v>
      </c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V1143" s="46"/>
    </row>
    <row r="1144" spans="5:22" ht="20.25" x14ac:dyDescent="0.25">
      <c r="E1144" s="20"/>
      <c r="F1144" s="20"/>
      <c r="G1144" s="20"/>
      <c r="H1144" s="53" t="s">
        <v>1249</v>
      </c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V1144" s="46"/>
    </row>
    <row r="1145" spans="5:22" ht="20.25" x14ac:dyDescent="0.25">
      <c r="E1145" s="20"/>
      <c r="F1145" s="20"/>
      <c r="G1145" s="20"/>
      <c r="H1145" s="53" t="s">
        <v>1249</v>
      </c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V1145" s="46"/>
    </row>
    <row r="1146" spans="5:22" ht="20.25" x14ac:dyDescent="0.25">
      <c r="E1146" s="20"/>
      <c r="F1146" s="20"/>
      <c r="G1146" s="20"/>
      <c r="H1146" s="53" t="s">
        <v>1249</v>
      </c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V1146" s="46"/>
    </row>
    <row r="1147" spans="5:22" ht="20.25" x14ac:dyDescent="0.25">
      <c r="E1147" s="20"/>
      <c r="F1147" s="20"/>
      <c r="G1147" s="20"/>
      <c r="H1147" s="53" t="s">
        <v>1249</v>
      </c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U1147" s="7" t="s">
        <v>1250</v>
      </c>
      <c r="V1147" s="46"/>
    </row>
    <row r="1148" spans="5:22" ht="20.25" x14ac:dyDescent="0.25">
      <c r="E1148" s="20"/>
      <c r="F1148" s="20"/>
      <c r="G1148" s="20"/>
      <c r="H1148" s="53" t="s">
        <v>1249</v>
      </c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V1148" s="46" t="s">
        <v>1178</v>
      </c>
    </row>
    <row r="1149" spans="5:22" ht="20.25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1079</v>
      </c>
      <c r="O1149" s="7" t="s">
        <v>0</v>
      </c>
      <c r="P1149" s="7"/>
      <c r="Q1149" s="7"/>
      <c r="R1149" s="7"/>
      <c r="V1149" s="46" t="s">
        <v>553</v>
      </c>
    </row>
    <row r="1150" spans="5:22" ht="20.25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1000</v>
      </c>
      <c r="O1150" s="7" t="s">
        <v>0</v>
      </c>
      <c r="P1150" s="7"/>
      <c r="Q1150" s="7"/>
      <c r="R1150" s="7"/>
      <c r="V1150" s="46" t="s">
        <v>554</v>
      </c>
    </row>
    <row r="1151" spans="5:22" ht="20.25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V1151" s="46"/>
    </row>
    <row r="1152" spans="5:22" ht="20.25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V1152" s="46"/>
    </row>
    <row r="1153" spans="4:22" ht="20.25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V1153" s="46"/>
    </row>
    <row r="1154" spans="4:22" ht="20.25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1080</v>
      </c>
      <c r="O1154" s="7" t="s">
        <v>0</v>
      </c>
      <c r="P1154" s="7"/>
      <c r="Q1154" s="7"/>
      <c r="R1154" s="7"/>
      <c r="V1154" s="46" t="s">
        <v>556</v>
      </c>
    </row>
    <row r="1155" spans="4:22" ht="20.25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V1155" s="46"/>
    </row>
    <row r="1156" spans="4:22" ht="20.25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1081</v>
      </c>
      <c r="O1156" s="7" t="s">
        <v>0</v>
      </c>
      <c r="P1156" s="7"/>
      <c r="Q1156" s="7"/>
      <c r="R1156" s="7"/>
      <c r="V1156" s="46" t="s">
        <v>558</v>
      </c>
    </row>
    <row r="1157" spans="4:22" ht="20.25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V1157" s="46"/>
    </row>
    <row r="1158" spans="4:22" ht="20.25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1082</v>
      </c>
      <c r="O1158" s="7" t="s">
        <v>0</v>
      </c>
      <c r="P1158" s="7"/>
      <c r="Q1158" s="7"/>
      <c r="R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V1159" s="46" t="s">
        <v>1179</v>
      </c>
    </row>
    <row r="1160" spans="4:22" ht="20.25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V1160" s="46"/>
    </row>
    <row r="1161" spans="4:22" ht="20.25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V1161" s="46"/>
    </row>
    <row r="1162" spans="4:22" ht="20.25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V1162" s="46"/>
    </row>
    <row r="1163" spans="4:22" ht="20.25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V1163" s="46"/>
    </row>
    <row r="1164" spans="4:22" ht="20.25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V1164" s="46"/>
    </row>
    <row r="1165" spans="4:22" ht="20.25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V1166" s="46" t="s">
        <v>1180</v>
      </c>
    </row>
    <row r="1167" spans="4:22" ht="20.25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V1167" s="46"/>
    </row>
    <row r="1168" spans="4:22" ht="20.25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V1168" s="46"/>
    </row>
    <row r="1169" spans="5:22" ht="20.25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V1169" s="46"/>
    </row>
    <row r="1170" spans="5:22" ht="20.25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V1170" s="46"/>
    </row>
    <row r="1171" spans="5:22" ht="20.25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975</v>
      </c>
      <c r="O1171" s="7" t="s">
        <v>0</v>
      </c>
      <c r="P1171" s="7"/>
      <c r="Q1171" s="7"/>
      <c r="R1171" s="7"/>
      <c r="V1171" s="46" t="s">
        <v>568</v>
      </c>
    </row>
    <row r="1172" spans="5:22" ht="20.25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U1172" s="7" t="s">
        <v>1282</v>
      </c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V1173" s="46" t="s">
        <v>1181</v>
      </c>
    </row>
    <row r="1174" spans="5:22" ht="20.25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V1174" s="46"/>
    </row>
    <row r="1175" spans="5:22" ht="20.25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1083</v>
      </c>
      <c r="O1175" s="7" t="s">
        <v>0</v>
      </c>
      <c r="P1175" s="7"/>
      <c r="Q1175" s="7"/>
      <c r="R1175" s="7"/>
      <c r="V1175" s="46" t="s">
        <v>571</v>
      </c>
    </row>
    <row r="1176" spans="5:22" ht="20.25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V1176" s="46"/>
    </row>
    <row r="1177" spans="5:22" ht="20.25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V1177" s="46"/>
    </row>
    <row r="1178" spans="5:22" ht="20.25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V1179" s="46" t="s">
        <v>1182</v>
      </c>
    </row>
    <row r="1180" spans="5:22" ht="20.25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V1180" s="46"/>
    </row>
    <row r="1181" spans="5:22" ht="20.25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V1181" s="46"/>
    </row>
    <row r="1182" spans="5:22" ht="20.25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V1182" s="46"/>
    </row>
    <row r="1183" spans="5:22" ht="20.25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 t="s">
        <v>1252</v>
      </c>
      <c r="T1183" s="7" t="s">
        <v>1258</v>
      </c>
      <c r="V1183" s="46"/>
    </row>
    <row r="1184" spans="5:22" ht="20.25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V1184" s="46"/>
    </row>
    <row r="1185" spans="5:22" ht="20.25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V1185" s="46"/>
    </row>
    <row r="1186" spans="5:22" ht="20.25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V1186" s="46"/>
    </row>
    <row r="1187" spans="5:22" ht="20.25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V1188" s="46" t="s">
        <v>1183</v>
      </c>
    </row>
    <row r="1189" spans="5:22" ht="20.25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 t="s">
        <v>1252</v>
      </c>
      <c r="T1189" s="7" t="s">
        <v>1254</v>
      </c>
      <c r="V1189" s="46"/>
    </row>
    <row r="1190" spans="5:22" ht="20.25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V1190" s="46"/>
    </row>
    <row r="1191" spans="5:22" ht="20.25" x14ac:dyDescent="0.25">
      <c r="E1191" s="20"/>
      <c r="F1191" s="20"/>
      <c r="G1191" s="20"/>
      <c r="H1191" s="53" t="s">
        <v>1251</v>
      </c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V1191" s="46"/>
    </row>
    <row r="1192" spans="5:22" ht="20.25" x14ac:dyDescent="0.25">
      <c r="E1192" s="20"/>
      <c r="F1192" s="20"/>
      <c r="G1192" s="20"/>
      <c r="H1192" s="53" t="s">
        <v>1251</v>
      </c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963</v>
      </c>
      <c r="O1192" s="6" t="s">
        <v>1</v>
      </c>
      <c r="P1192" s="7"/>
      <c r="Q1192" s="7"/>
      <c r="R1192" s="7"/>
      <c r="V1192" s="46"/>
    </row>
    <row r="1193" spans="5:22" ht="20.25" x14ac:dyDescent="0.25">
      <c r="E1193" s="20"/>
      <c r="F1193" s="20"/>
      <c r="G1193" s="20"/>
      <c r="H1193" s="53" t="s">
        <v>1251</v>
      </c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V1193" s="46"/>
    </row>
    <row r="1194" spans="5:22" ht="20.25" x14ac:dyDescent="0.25">
      <c r="E1194" s="20"/>
      <c r="F1194" s="20"/>
      <c r="G1194" s="20"/>
      <c r="H1194" s="53" t="s">
        <v>1251</v>
      </c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 t="s">
        <v>1252</v>
      </c>
      <c r="T1194" s="7" t="s">
        <v>1253</v>
      </c>
      <c r="V1194" s="46"/>
    </row>
    <row r="1195" spans="5:22" ht="20.25" x14ac:dyDescent="0.25">
      <c r="E1195" s="20"/>
      <c r="F1195" s="20"/>
      <c r="G1195" s="20"/>
      <c r="H1195" s="53" t="s">
        <v>1251</v>
      </c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V1195" s="46"/>
    </row>
    <row r="1196" spans="5:22" ht="20.25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V1196" s="46"/>
    </row>
    <row r="1197" spans="5:22" ht="20.25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963</v>
      </c>
      <c r="O1197" s="6" t="s">
        <v>1</v>
      </c>
      <c r="P1197" s="7"/>
      <c r="Q1197" s="7"/>
      <c r="R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V1198" s="46" t="s">
        <v>1184</v>
      </c>
    </row>
    <row r="1199" spans="5:22" ht="20.25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V1199" s="46"/>
    </row>
    <row r="1200" spans="5:22" ht="20.25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1084</v>
      </c>
      <c r="O1200" s="7" t="s">
        <v>0</v>
      </c>
      <c r="P1200" s="7"/>
      <c r="Q1200" s="7"/>
      <c r="R1200" s="7"/>
      <c r="V1200" s="46" t="s">
        <v>585</v>
      </c>
    </row>
    <row r="1201" spans="5:22" ht="20.25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1001</v>
      </c>
      <c r="O1201" s="7" t="s">
        <v>0</v>
      </c>
      <c r="P1201" s="7"/>
      <c r="Q1201" s="7"/>
      <c r="R1201" s="7"/>
      <c r="V1201" s="46" t="s">
        <v>586</v>
      </c>
    </row>
    <row r="1202" spans="5:22" ht="20.25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V1202" s="46"/>
    </row>
    <row r="1203" spans="5:22" ht="20.25" x14ac:dyDescent="0.25">
      <c r="E1203" s="20"/>
      <c r="F1203" s="20"/>
      <c r="G1203" s="20"/>
      <c r="H1203" s="53" t="s">
        <v>1256</v>
      </c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V1203" s="46"/>
    </row>
    <row r="1204" spans="5:22" ht="20.25" x14ac:dyDescent="0.25">
      <c r="E1204" s="20"/>
      <c r="F1204" s="20"/>
      <c r="G1204" s="20"/>
      <c r="H1204" s="53" t="s">
        <v>1256</v>
      </c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V1204" s="46"/>
    </row>
    <row r="1205" spans="5:22" ht="20.25" x14ac:dyDescent="0.25">
      <c r="E1205" s="20"/>
      <c r="F1205" s="20"/>
      <c r="G1205" s="20"/>
      <c r="H1205" s="53" t="s">
        <v>1256</v>
      </c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V1205" s="46"/>
    </row>
    <row r="1206" spans="5:22" ht="20.25" x14ac:dyDescent="0.25">
      <c r="E1206" s="20"/>
      <c r="F1206" s="20"/>
      <c r="G1206" s="20"/>
      <c r="H1206" s="53" t="s">
        <v>1256</v>
      </c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U1206" s="7" t="s">
        <v>1257</v>
      </c>
      <c r="V1206" s="46"/>
    </row>
    <row r="1207" spans="5:22" ht="20.25" x14ac:dyDescent="0.25">
      <c r="E1207" s="20"/>
      <c r="F1207" s="20"/>
      <c r="G1207" s="20"/>
      <c r="H1207" s="53" t="s">
        <v>1256</v>
      </c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 t="s">
        <v>1252</v>
      </c>
      <c r="T1207" s="7" t="s">
        <v>1258</v>
      </c>
      <c r="V1207" s="46"/>
    </row>
    <row r="1208" spans="5:22" ht="20.25" x14ac:dyDescent="0.25">
      <c r="E1208" s="20"/>
      <c r="F1208" s="20"/>
      <c r="G1208" s="20"/>
      <c r="H1208" s="53" t="s">
        <v>1256</v>
      </c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V1208" s="46"/>
    </row>
    <row r="1209" spans="5:22" ht="20.25" x14ac:dyDescent="0.25">
      <c r="E1209" s="20"/>
      <c r="F1209" s="20"/>
      <c r="G1209" s="20"/>
      <c r="H1209" s="53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1085</v>
      </c>
      <c r="O1209" s="7" t="s">
        <v>0</v>
      </c>
      <c r="P1209" s="7"/>
      <c r="Q1209" s="7"/>
      <c r="R1209" s="7"/>
      <c r="V1209" s="46" t="s">
        <v>592</v>
      </c>
    </row>
    <row r="1210" spans="5:22" ht="20.25" x14ac:dyDescent="0.25">
      <c r="E1210" s="20"/>
      <c r="F1210" s="20"/>
      <c r="G1210" s="20"/>
      <c r="H1210" s="53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1086</v>
      </c>
      <c r="O1210" s="7" t="s">
        <v>0</v>
      </c>
      <c r="P1210" s="7"/>
      <c r="Q1210" s="7"/>
      <c r="R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V1211" s="46" t="s">
        <v>1185</v>
      </c>
    </row>
    <row r="1212" spans="5:22" ht="20.25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V1212" s="46"/>
    </row>
    <row r="1213" spans="5:22" ht="20.25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V1213" s="46"/>
    </row>
    <row r="1214" spans="5:22" ht="20.25" x14ac:dyDescent="0.25">
      <c r="E1214" s="20"/>
      <c r="F1214" s="20"/>
      <c r="G1214" s="20"/>
      <c r="H1214" s="53" t="s">
        <v>1255</v>
      </c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V1214" s="46"/>
    </row>
    <row r="1215" spans="5:22" ht="20.25" x14ac:dyDescent="0.25">
      <c r="E1215" s="20"/>
      <c r="F1215" s="20"/>
      <c r="G1215" s="20"/>
      <c r="H1215" s="53" t="s">
        <v>1255</v>
      </c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V1215" s="46"/>
    </row>
    <row r="1216" spans="5:22" ht="20.25" x14ac:dyDescent="0.25">
      <c r="E1216" s="20"/>
      <c r="F1216" s="20"/>
      <c r="G1216" s="20"/>
      <c r="H1216" s="53" t="s">
        <v>1255</v>
      </c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V1216" s="46"/>
    </row>
    <row r="1217" spans="5:22" ht="20.25" x14ac:dyDescent="0.25">
      <c r="E1217" s="20"/>
      <c r="F1217" s="20"/>
      <c r="G1217" s="20"/>
      <c r="H1217" s="53" t="s">
        <v>1255</v>
      </c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V1217" s="46"/>
    </row>
    <row r="1218" spans="5:22" ht="20.25" x14ac:dyDescent="0.25">
      <c r="E1218" s="20"/>
      <c r="F1218" s="20"/>
      <c r="G1218" s="20"/>
      <c r="H1218" s="53" t="s">
        <v>1255</v>
      </c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V1218" s="46"/>
    </row>
    <row r="1219" spans="5:22" ht="20.25" x14ac:dyDescent="0.25">
      <c r="E1219" s="20"/>
      <c r="F1219" s="20"/>
      <c r="G1219" s="20"/>
      <c r="H1219" s="53" t="s">
        <v>1255</v>
      </c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V1219" s="46"/>
    </row>
    <row r="1220" spans="5:22" ht="20.25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V1220" s="46"/>
    </row>
    <row r="1221" spans="5:22" ht="20.25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V1221" s="46"/>
    </row>
    <row r="1222" spans="5:22" ht="20.25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963</v>
      </c>
      <c r="O1222" s="6" t="s">
        <v>1</v>
      </c>
      <c r="P1222" s="7"/>
      <c r="Q1222" s="7"/>
      <c r="R1222" s="7"/>
      <c r="V1222" s="46"/>
    </row>
    <row r="1223" spans="5:22" ht="20.25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V1223" s="46"/>
    </row>
    <row r="1224" spans="5:22" ht="20.25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V1224" s="46"/>
    </row>
    <row r="1225" spans="5:22" ht="20.25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995</v>
      </c>
      <c r="O1225" s="7" t="s">
        <v>0</v>
      </c>
      <c r="P1225" s="7"/>
      <c r="Q1225" s="7"/>
      <c r="R1225" s="7"/>
      <c r="V1225" s="46" t="s">
        <v>599</v>
      </c>
    </row>
    <row r="1226" spans="5:22" ht="20.25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V1226" s="46"/>
    </row>
    <row r="1227" spans="5:22" ht="20.25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V1227" s="46"/>
    </row>
    <row r="1228" spans="5:22" ht="20.25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V1228" s="46"/>
    </row>
    <row r="1229" spans="5:22" ht="20.25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1087</v>
      </c>
      <c r="O1229" s="7" t="s">
        <v>0</v>
      </c>
      <c r="P1229" s="7"/>
      <c r="Q1229" s="7"/>
      <c r="R1229" s="7"/>
      <c r="V1229" s="46" t="s">
        <v>602</v>
      </c>
    </row>
    <row r="1230" spans="5:22" ht="20.25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1088</v>
      </c>
      <c r="O1230" s="7" t="s">
        <v>0</v>
      </c>
      <c r="P1230" s="7"/>
      <c r="Q1230" s="7"/>
      <c r="R1230" s="7"/>
      <c r="V1230" s="46" t="s">
        <v>603</v>
      </c>
    </row>
    <row r="1231" spans="5:22" ht="20.25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1034</v>
      </c>
      <c r="O1231" s="7" t="s">
        <v>0</v>
      </c>
      <c r="P1231" s="7"/>
      <c r="Q1231" s="7"/>
      <c r="R1231" s="7"/>
      <c r="V1231" s="46" t="s">
        <v>604</v>
      </c>
    </row>
    <row r="1232" spans="5:22" ht="20.25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V1232" s="46"/>
    </row>
    <row r="1233" spans="5:22" ht="20.25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V1233" s="46"/>
    </row>
    <row r="1234" spans="5:22" ht="20.25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V1234" s="46"/>
    </row>
    <row r="1235" spans="5:22" ht="20.25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V1235" s="46"/>
    </row>
    <row r="1236" spans="5:22" ht="20.25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V1236" s="46"/>
    </row>
    <row r="1237" spans="5:22" ht="20.25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V1237" s="46"/>
    </row>
    <row r="1238" spans="5:22" ht="20.25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1077</v>
      </c>
      <c r="O1238" s="7" t="s">
        <v>0</v>
      </c>
      <c r="P1238" s="7"/>
      <c r="Q1238" s="7"/>
      <c r="R1238" s="7"/>
      <c r="V1238" s="46" t="s">
        <v>543</v>
      </c>
    </row>
    <row r="1239" spans="5:22" ht="20.25" x14ac:dyDescent="0.25">
      <c r="E1239" s="20"/>
      <c r="F1239" s="20"/>
      <c r="G1239" s="20"/>
      <c r="H1239" s="53" t="s">
        <v>1259</v>
      </c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V1239" s="46"/>
    </row>
    <row r="1240" spans="5:22" ht="20.25" x14ac:dyDescent="0.25">
      <c r="E1240" s="20"/>
      <c r="F1240" s="20"/>
      <c r="G1240" s="20"/>
      <c r="H1240" s="53" t="s">
        <v>1259</v>
      </c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V1240" s="46"/>
    </row>
    <row r="1241" spans="5:22" ht="20.25" x14ac:dyDescent="0.25">
      <c r="E1241" s="20"/>
      <c r="F1241" s="20"/>
      <c r="G1241" s="20"/>
      <c r="H1241" s="53" t="s">
        <v>1259</v>
      </c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962</v>
      </c>
      <c r="O1241" s="6" t="s">
        <v>1</v>
      </c>
      <c r="P1241" s="7"/>
      <c r="Q1241" s="7"/>
      <c r="R1241" s="7"/>
      <c r="V1241" s="46"/>
    </row>
    <row r="1242" spans="5:22" ht="20.25" x14ac:dyDescent="0.25">
      <c r="E1242" s="20"/>
      <c r="F1242" s="20"/>
      <c r="G1242" s="20"/>
      <c r="H1242" s="53" t="s">
        <v>1259</v>
      </c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V1242" s="46"/>
    </row>
    <row r="1243" spans="5:22" ht="20.25" x14ac:dyDescent="0.25">
      <c r="E1243" s="20"/>
      <c r="F1243" s="20"/>
      <c r="G1243" s="20"/>
      <c r="H1243" s="53" t="s">
        <v>1259</v>
      </c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V1243" s="46"/>
    </row>
    <row r="1244" spans="5:22" ht="20.25" x14ac:dyDescent="0.25">
      <c r="E1244" s="20"/>
      <c r="F1244" s="20"/>
      <c r="G1244" s="20"/>
      <c r="H1244" s="53" t="s">
        <v>1259</v>
      </c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V1244" s="46"/>
    </row>
    <row r="1245" spans="5:22" ht="20.25" x14ac:dyDescent="0.25">
      <c r="E1245" s="20"/>
      <c r="F1245" s="20"/>
      <c r="G1245" s="20"/>
      <c r="H1245" s="53" t="s">
        <v>1259</v>
      </c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V1245" s="46"/>
    </row>
    <row r="1246" spans="5:22" ht="20.25" x14ac:dyDescent="0.25">
      <c r="E1246" s="20"/>
      <c r="F1246" s="20"/>
      <c r="G1246" s="20"/>
      <c r="H1246" s="53" t="s">
        <v>1259</v>
      </c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V1246" s="46"/>
    </row>
    <row r="1247" spans="5:22" ht="20.25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V1247" s="46"/>
    </row>
    <row r="1248" spans="5:22" ht="20.25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1089</v>
      </c>
      <c r="O1248" s="7" t="s">
        <v>0</v>
      </c>
      <c r="P1248" s="7"/>
      <c r="Q1248" s="7"/>
      <c r="R1248" s="7"/>
      <c r="V1248" s="46" t="s">
        <v>610</v>
      </c>
    </row>
    <row r="1249" spans="5:22" ht="20.25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U1249" s="7" t="s">
        <v>1289</v>
      </c>
      <c r="V1249" s="46"/>
    </row>
    <row r="1250" spans="5:22" ht="20.25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1031</v>
      </c>
      <c r="O1250" s="7" t="s">
        <v>0</v>
      </c>
      <c r="P1250" s="7"/>
      <c r="Q1250" s="7"/>
      <c r="R1250" s="7"/>
      <c r="V1250" s="46" t="s">
        <v>378</v>
      </c>
    </row>
    <row r="1251" spans="5:22" ht="20.25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V1251" s="46"/>
    </row>
    <row r="1252" spans="5:22" ht="20.25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V1252" s="46"/>
    </row>
    <row r="1253" spans="5:22" ht="20.25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V1253" s="46"/>
    </row>
    <row r="1254" spans="5:22" ht="20.25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V1254" s="46"/>
    </row>
    <row r="1255" spans="5:22" ht="20.25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V1255" s="46"/>
    </row>
    <row r="1256" spans="5:22" ht="20.25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V1256" s="46"/>
    </row>
    <row r="1257" spans="5:22" ht="20.25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V1257" s="46"/>
    </row>
    <row r="1258" spans="5:22" ht="20.25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V1258" s="46"/>
    </row>
    <row r="1259" spans="5:22" ht="20.25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984</v>
      </c>
      <c r="O1259" s="7" t="s">
        <v>0</v>
      </c>
      <c r="P1259" s="7"/>
      <c r="Q1259" s="7"/>
      <c r="R1259" s="7"/>
      <c r="V1259" s="46" t="s">
        <v>616</v>
      </c>
    </row>
    <row r="1260" spans="5:22" ht="20.25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V1260" s="46"/>
    </row>
    <row r="1261" spans="5:22" ht="20.25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V1261" s="46"/>
    </row>
    <row r="1262" spans="5:22" ht="20.25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V1262" s="46"/>
    </row>
    <row r="1263" spans="5:22" ht="20.25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V1263" s="46"/>
    </row>
    <row r="1264" spans="5:22" ht="20.25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V1264" s="46"/>
    </row>
    <row r="1265" spans="5:22" ht="20.25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V1265" s="46"/>
    </row>
    <row r="1266" spans="5:22" ht="20.25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976</v>
      </c>
      <c r="O1266" s="7" t="s">
        <v>0</v>
      </c>
      <c r="P1266" s="7"/>
      <c r="Q1266" s="7"/>
      <c r="R1266" s="7"/>
      <c r="V1266" s="46" t="s">
        <v>618</v>
      </c>
    </row>
    <row r="1267" spans="5:22" ht="20.25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V1267" s="46"/>
    </row>
    <row r="1268" spans="5:22" ht="20.25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V1268" s="46"/>
    </row>
    <row r="1269" spans="5:22" ht="20.25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V1269" s="46"/>
    </row>
    <row r="1270" spans="5:22" ht="20.25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V1270" s="46"/>
    </row>
    <row r="1271" spans="5:22" ht="20.25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V1271" s="46"/>
    </row>
    <row r="1272" spans="5:22" ht="20.25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1090</v>
      </c>
      <c r="O1272" s="7" t="s">
        <v>0</v>
      </c>
      <c r="P1272" s="7"/>
      <c r="Q1272" s="7"/>
      <c r="R1272" s="7"/>
      <c r="V1272" s="46" t="s">
        <v>621</v>
      </c>
    </row>
    <row r="1273" spans="5:22" ht="20.25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1091</v>
      </c>
      <c r="O1273" s="7" t="s">
        <v>0</v>
      </c>
      <c r="P1273" s="7"/>
      <c r="Q1273" s="7"/>
      <c r="R1273" s="7"/>
      <c r="V1273" s="46" t="s">
        <v>622</v>
      </c>
    </row>
    <row r="1274" spans="5:22" ht="20.25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V1274" s="46"/>
    </row>
    <row r="1275" spans="5:22" ht="20.25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1092</v>
      </c>
      <c r="O1275" s="7" t="s">
        <v>0</v>
      </c>
      <c r="P1275" s="7"/>
      <c r="Q1275" s="7"/>
      <c r="R1275" s="7"/>
      <c r="V1275" s="46" t="s">
        <v>624</v>
      </c>
    </row>
    <row r="1276" spans="5:22" ht="20.25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V1276" s="46"/>
    </row>
    <row r="1277" spans="5:22" ht="20.25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 t="s">
        <v>1252</v>
      </c>
      <c r="T1277" s="7" t="s">
        <v>1254</v>
      </c>
      <c r="V1277" s="46"/>
    </row>
    <row r="1278" spans="5:22" ht="20.25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V1278" s="46"/>
    </row>
    <row r="1279" spans="5:22" ht="20.25" x14ac:dyDescent="0.25">
      <c r="E1279" s="20"/>
      <c r="F1279" s="20"/>
      <c r="G1279" s="20"/>
      <c r="H1279" s="53" t="s">
        <v>1260</v>
      </c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V1279" s="46"/>
    </row>
    <row r="1280" spans="5:22" ht="20.25" x14ac:dyDescent="0.25">
      <c r="E1280" s="20"/>
      <c r="F1280" s="20"/>
      <c r="G1280" s="20"/>
      <c r="H1280" s="53" t="s">
        <v>1260</v>
      </c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962</v>
      </c>
      <c r="O1280" s="6" t="s">
        <v>1</v>
      </c>
      <c r="P1280" s="7"/>
      <c r="Q1280" s="7"/>
      <c r="R1280" s="7"/>
      <c r="V1280" s="46"/>
    </row>
    <row r="1281" spans="5:22" ht="20.25" x14ac:dyDescent="0.25">
      <c r="E1281" s="20"/>
      <c r="F1281" s="20"/>
      <c r="G1281" s="20"/>
      <c r="H1281" s="53" t="s">
        <v>1260</v>
      </c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V1281" s="46"/>
    </row>
    <row r="1282" spans="5:22" ht="20.25" x14ac:dyDescent="0.25">
      <c r="E1282" s="20"/>
      <c r="F1282" s="20"/>
      <c r="G1282" s="20"/>
      <c r="H1282" s="53" t="s">
        <v>1260</v>
      </c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V1282" s="46"/>
    </row>
    <row r="1283" spans="5:22" ht="20.25" x14ac:dyDescent="0.25">
      <c r="E1283" s="20"/>
      <c r="F1283" s="20"/>
      <c r="G1283" s="20"/>
      <c r="H1283" s="53" t="s">
        <v>1260</v>
      </c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V1283" s="46"/>
    </row>
    <row r="1284" spans="5:22" ht="20.25" x14ac:dyDescent="0.25">
      <c r="E1284" s="20"/>
      <c r="F1284" s="20"/>
      <c r="G1284" s="20"/>
      <c r="H1284" s="53" t="s">
        <v>1260</v>
      </c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1093</v>
      </c>
      <c r="O1284" s="7" t="s">
        <v>0</v>
      </c>
      <c r="P1284" s="7"/>
      <c r="Q1284" s="7"/>
      <c r="R1284" s="7"/>
      <c r="V1284" s="46" t="s">
        <v>631</v>
      </c>
    </row>
    <row r="1285" spans="5:22" ht="20.25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V1285" s="46"/>
    </row>
    <row r="1286" spans="5:22" ht="20.25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V1286" s="46"/>
    </row>
    <row r="1287" spans="5:22" ht="20.25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V1287" s="46"/>
    </row>
    <row r="1288" spans="5:22" ht="20.25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V1288" s="46"/>
    </row>
    <row r="1289" spans="5:22" ht="20.25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1094</v>
      </c>
      <c r="O1289" s="7" t="s">
        <v>0</v>
      </c>
      <c r="P1289" s="7"/>
      <c r="Q1289" s="7"/>
      <c r="R1289" s="7"/>
      <c r="V1289" s="46" t="s">
        <v>632</v>
      </c>
    </row>
    <row r="1290" spans="5:22" ht="20.25" x14ac:dyDescent="0.25">
      <c r="E1290" s="20"/>
      <c r="F1290" s="20"/>
      <c r="G1290" s="20"/>
      <c r="H1290" s="53" t="s">
        <v>1261</v>
      </c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V1290" s="46"/>
    </row>
    <row r="1291" spans="5:22" ht="20.25" x14ac:dyDescent="0.25">
      <c r="E1291" s="20"/>
      <c r="F1291" s="20"/>
      <c r="G1291" s="20"/>
      <c r="H1291" s="53" t="s">
        <v>1261</v>
      </c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V1291" s="46"/>
    </row>
    <row r="1292" spans="5:22" ht="20.25" x14ac:dyDescent="0.25">
      <c r="E1292" s="20"/>
      <c r="F1292" s="20"/>
      <c r="G1292" s="20"/>
      <c r="H1292" s="53" t="s">
        <v>1261</v>
      </c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V1292" s="46"/>
    </row>
    <row r="1293" spans="5:22" ht="20.25" x14ac:dyDescent="0.25">
      <c r="E1293" s="20"/>
      <c r="F1293" s="20"/>
      <c r="G1293" s="20"/>
      <c r="H1293" s="53" t="s">
        <v>1261</v>
      </c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V1293" s="46"/>
    </row>
    <row r="1294" spans="5:22" ht="20.25" x14ac:dyDescent="0.25">
      <c r="E1294" s="20"/>
      <c r="F1294" s="20"/>
      <c r="G1294" s="20"/>
      <c r="H1294" s="53" t="s">
        <v>1261</v>
      </c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V1294" s="46"/>
    </row>
    <row r="1295" spans="5:22" ht="20.25" x14ac:dyDescent="0.25">
      <c r="E1295" s="20"/>
      <c r="F1295" s="20"/>
      <c r="G1295" s="20"/>
      <c r="H1295" s="53" t="s">
        <v>1261</v>
      </c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V1295" s="46"/>
    </row>
    <row r="1296" spans="5:22" ht="20.25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1095</v>
      </c>
      <c r="O1296" s="7" t="s">
        <v>0</v>
      </c>
      <c r="P1296" s="7"/>
      <c r="Q1296" s="7"/>
      <c r="R1296" s="7"/>
      <c r="V1296" s="46" t="s">
        <v>636</v>
      </c>
    </row>
    <row r="1297" spans="3:22" ht="20.25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1035</v>
      </c>
      <c r="O1297" s="7" t="s">
        <v>0</v>
      </c>
      <c r="P1297" s="7"/>
      <c r="Q1297" s="7"/>
      <c r="R1297" s="7"/>
      <c r="V1297" s="46" t="s">
        <v>637</v>
      </c>
    </row>
    <row r="1298" spans="3:22" ht="20.25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962</v>
      </c>
      <c r="O1298" s="6" t="s">
        <v>1</v>
      </c>
      <c r="P1298" s="7"/>
      <c r="Q1298" s="7"/>
      <c r="R1298" s="7"/>
      <c r="V1298" s="46"/>
    </row>
    <row r="1299" spans="3:22" ht="20.25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V1299" s="46"/>
    </row>
    <row r="1300" spans="3:22" ht="20.25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V1300" s="46"/>
    </row>
    <row r="1301" spans="3:22" ht="20.25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V1301" s="46"/>
    </row>
    <row r="1302" spans="3:22" ht="20.25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1096</v>
      </c>
      <c r="O1302" s="7" t="s">
        <v>0</v>
      </c>
      <c r="P1302" s="7"/>
      <c r="Q1302" s="7"/>
      <c r="R1302" s="7"/>
      <c r="V1302" s="46" t="s">
        <v>639</v>
      </c>
    </row>
    <row r="1303" spans="3:22" ht="20.25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1097</v>
      </c>
      <c r="O1303" s="7" t="s">
        <v>0</v>
      </c>
      <c r="P1303" s="7"/>
      <c r="Q1303" s="7"/>
      <c r="R1303" s="7"/>
      <c r="V1303" s="46" t="s">
        <v>640</v>
      </c>
    </row>
    <row r="1304" spans="3:22" ht="20.25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1098</v>
      </c>
      <c r="O1304" s="7" t="s">
        <v>0</v>
      </c>
      <c r="P1304" s="7"/>
      <c r="Q1304" s="7"/>
      <c r="R1304" s="7"/>
      <c r="V1304" s="46" t="s">
        <v>641</v>
      </c>
    </row>
    <row r="1305" spans="3:22" ht="20.25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V1305" s="46"/>
    </row>
    <row r="1306" spans="3:22" ht="20.25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V1306" s="46"/>
    </row>
    <row r="1307" spans="3:22" ht="20.25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V1307" s="46"/>
    </row>
    <row r="1308" spans="3:22" ht="20.25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V1308" s="46"/>
    </row>
    <row r="1309" spans="3:22" ht="20.25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V1309" s="46"/>
    </row>
    <row r="1310" spans="3:22" ht="20.25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1099</v>
      </c>
      <c r="O1310" s="7" t="s">
        <v>0</v>
      </c>
      <c r="P1310" s="7"/>
      <c r="Q1310" s="7"/>
      <c r="R1310" s="7"/>
      <c r="V1310" s="46" t="s">
        <v>644</v>
      </c>
    </row>
    <row r="1311" spans="3:22" ht="20.25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V1311" s="46"/>
    </row>
    <row r="1312" spans="3:22" ht="20.25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V1312" s="46"/>
    </row>
    <row r="1313" spans="3:22" ht="20.25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V1313" s="46"/>
    </row>
    <row r="1314" spans="3:22" ht="20.25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1100</v>
      </c>
      <c r="O1314" s="7" t="s">
        <v>0</v>
      </c>
      <c r="P1314" s="7"/>
      <c r="Q1314" s="7"/>
      <c r="R1314" s="7"/>
      <c r="V1314" s="46" t="s">
        <v>646</v>
      </c>
    </row>
    <row r="1315" spans="3:22" ht="20.25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V1315" s="46"/>
    </row>
    <row r="1316" spans="3:22" ht="20.25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1101</v>
      </c>
      <c r="O1316" s="7" t="s">
        <v>0</v>
      </c>
      <c r="P1316" s="7"/>
      <c r="Q1316" s="7"/>
      <c r="R1316" s="7"/>
      <c r="V1316" s="46" t="s">
        <v>647</v>
      </c>
    </row>
    <row r="1317" spans="3:22" ht="20.25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V1317" s="46"/>
    </row>
    <row r="1318" spans="3:22" ht="20.25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1102</v>
      </c>
      <c r="O1318" s="7" t="s">
        <v>0</v>
      </c>
      <c r="P1318" s="7"/>
      <c r="Q1318" s="7"/>
      <c r="R1318" s="7"/>
      <c r="V1318" s="46" t="s">
        <v>649</v>
      </c>
    </row>
    <row r="1319" spans="3:22" ht="20.25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 t="s">
        <v>1283</v>
      </c>
      <c r="T1319" s="7" t="s">
        <v>1284</v>
      </c>
      <c r="V1319" s="46"/>
    </row>
    <row r="1320" spans="3:22" ht="20.25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V1320" s="46"/>
    </row>
    <row r="1321" spans="3:22" ht="20.25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V1321" s="46"/>
    </row>
    <row r="1322" spans="3:22" ht="20.25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V1322" s="46"/>
    </row>
    <row r="1323" spans="3:22" ht="20.25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V1323" s="46"/>
    </row>
    <row r="1324" spans="3:22" ht="20.25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V1324" s="46"/>
    </row>
    <row r="1325" spans="3:22" ht="20.25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V1325" s="46"/>
    </row>
    <row r="1326" spans="3:22" ht="20.25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V1326" s="46"/>
    </row>
    <row r="1327" spans="3:22" ht="20.25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1099</v>
      </c>
      <c r="O1327" s="7" t="s">
        <v>0</v>
      </c>
      <c r="P1327" s="7"/>
      <c r="Q1327" s="7"/>
      <c r="R1327" s="7"/>
      <c r="V1327" s="46" t="s">
        <v>644</v>
      </c>
    </row>
    <row r="1328" spans="3:22" ht="20.25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V1328" s="46"/>
    </row>
    <row r="1329" spans="3:22" ht="20.25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V1329" s="46"/>
    </row>
    <row r="1330" spans="3:22" ht="20.25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V1330" s="46"/>
    </row>
    <row r="1331" spans="3:22" ht="20.25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V1331" s="46"/>
    </row>
    <row r="1332" spans="3:22" ht="20.25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V1332" s="46"/>
    </row>
    <row r="1333" spans="3:22" ht="20.25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V1333" s="46"/>
    </row>
    <row r="1334" spans="3:22" ht="20.25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V1334" s="46"/>
    </row>
    <row r="1335" spans="3:22" ht="20.25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V1335" s="46"/>
    </row>
    <row r="1336" spans="3:22" ht="20.25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V1336" s="46"/>
    </row>
    <row r="1337" spans="3:22" ht="20.25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V1337" s="46"/>
    </row>
    <row r="1338" spans="3:22" ht="20.25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V1338" s="46"/>
    </row>
    <row r="1339" spans="3:22" ht="20.25" x14ac:dyDescent="0.25">
      <c r="C1339" s="44"/>
      <c r="E1339" s="20"/>
      <c r="F1339" s="20"/>
      <c r="G1339" s="20"/>
      <c r="H1339" s="53" t="s">
        <v>1262</v>
      </c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V1339" s="46"/>
    </row>
    <row r="1340" spans="3:22" ht="20.25" x14ac:dyDescent="0.25">
      <c r="C1340" s="44"/>
      <c r="E1340" s="20"/>
      <c r="F1340" s="20"/>
      <c r="G1340" s="20"/>
      <c r="H1340" s="53" t="s">
        <v>1262</v>
      </c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V1340" s="46"/>
    </row>
    <row r="1341" spans="3:22" ht="20.25" x14ac:dyDescent="0.25">
      <c r="C1341" s="44"/>
      <c r="E1341" s="20"/>
      <c r="F1341" s="20"/>
      <c r="G1341" s="20"/>
      <c r="H1341" s="53" t="s">
        <v>1262</v>
      </c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V1341" s="46"/>
    </row>
    <row r="1342" spans="3:22" ht="20.25" x14ac:dyDescent="0.25">
      <c r="C1342" s="44"/>
      <c r="E1342" s="20"/>
      <c r="F1342" s="20"/>
      <c r="G1342" s="20"/>
      <c r="H1342" s="53" t="s">
        <v>1262</v>
      </c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V1342" s="46"/>
    </row>
    <row r="1343" spans="3:22" ht="20.25" x14ac:dyDescent="0.25">
      <c r="C1343" s="44"/>
      <c r="E1343" s="20"/>
      <c r="F1343" s="20"/>
      <c r="G1343" s="20"/>
      <c r="H1343" s="53" t="s">
        <v>1262</v>
      </c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V1343" s="46"/>
    </row>
    <row r="1344" spans="3:22" ht="20.25" x14ac:dyDescent="0.25">
      <c r="C1344" s="44"/>
      <c r="E1344" s="20"/>
      <c r="F1344" s="20"/>
      <c r="G1344" s="20"/>
      <c r="H1344" s="53" t="s">
        <v>1262</v>
      </c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V1344" s="46"/>
    </row>
    <row r="1345" spans="3:22" ht="20.25" x14ac:dyDescent="0.25">
      <c r="C1345" s="44"/>
      <c r="E1345" s="20"/>
      <c r="F1345" s="20"/>
      <c r="G1345" s="20"/>
      <c r="H1345" s="53" t="s">
        <v>1262</v>
      </c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V1345" s="46"/>
    </row>
    <row r="1346" spans="3:22" ht="20.25" x14ac:dyDescent="0.25">
      <c r="C1346" s="44"/>
      <c r="E1346" s="20"/>
      <c r="F1346" s="20"/>
      <c r="G1346" s="20"/>
      <c r="H1346" s="53" t="s">
        <v>1262</v>
      </c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V1346" s="46"/>
    </row>
    <row r="1347" spans="3:22" ht="20.25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V1347" s="46"/>
    </row>
    <row r="1348" spans="3:22" ht="20.25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V1348" s="46"/>
    </row>
    <row r="1349" spans="3:22" ht="20.25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V1349" s="46"/>
    </row>
    <row r="1350" spans="3:22" ht="20.25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 t="s">
        <v>1252</v>
      </c>
      <c r="T1350" s="7" t="s">
        <v>1258</v>
      </c>
      <c r="V1350" s="46"/>
    </row>
    <row r="1351" spans="3:22" ht="20.25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V1351" s="46"/>
    </row>
    <row r="1352" spans="3:22" ht="20.25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V1352" s="46"/>
    </row>
    <row r="1353" spans="3:22" ht="20.25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V1353" s="46"/>
    </row>
    <row r="1354" spans="3:22" ht="20.25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V1354" s="46"/>
    </row>
    <row r="1355" spans="3:22" ht="20.25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V1355" s="46"/>
    </row>
    <row r="1356" spans="3:22" ht="20.25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 t="s">
        <v>1252</v>
      </c>
      <c r="T1356" s="7" t="s">
        <v>1258</v>
      </c>
      <c r="V1356" s="46"/>
    </row>
    <row r="1357" spans="3:22" ht="20.25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 t="s">
        <v>1252</v>
      </c>
      <c r="T1357" s="7" t="s">
        <v>1290</v>
      </c>
      <c r="V1357" s="46"/>
    </row>
    <row r="1358" spans="3:22" ht="20.25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V1358" s="46"/>
    </row>
    <row r="1359" spans="3:22" ht="20.25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V1359" s="46"/>
    </row>
    <row r="1360" spans="3:22" ht="20.25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V1360" s="46"/>
    </row>
    <row r="1361" spans="3:22" ht="20.25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V1361" s="46"/>
    </row>
    <row r="1362" spans="3:22" ht="20.25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V1362" s="46"/>
    </row>
    <row r="1363" spans="3:22" ht="20.25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V1363" s="46"/>
    </row>
    <row r="1364" spans="3:22" ht="20.25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V1364" s="46"/>
    </row>
    <row r="1365" spans="3:22" ht="20.25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V1365" s="46"/>
    </row>
    <row r="1366" spans="3:22" ht="20.25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V1366" s="46"/>
    </row>
    <row r="1367" spans="3:22" ht="20.25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1084</v>
      </c>
      <c r="O1367" s="7" t="s">
        <v>0</v>
      </c>
      <c r="P1367" s="7"/>
      <c r="Q1367" s="7"/>
      <c r="R1367" s="7"/>
      <c r="V1367" s="46" t="s">
        <v>585</v>
      </c>
    </row>
    <row r="1368" spans="3:22" ht="20.25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V1368" s="46"/>
    </row>
    <row r="1369" spans="3:22" ht="20.25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V1369" s="46"/>
    </row>
    <row r="1370" spans="3:22" ht="20.25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V1370" s="46"/>
    </row>
    <row r="1371" spans="3:22" ht="20.25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V1371" s="46"/>
    </row>
    <row r="1372" spans="3:22" ht="20.25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V1372" s="46"/>
    </row>
    <row r="1373" spans="3:22" ht="20.25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V1373" s="46"/>
    </row>
    <row r="1374" spans="3:22" ht="20.25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975</v>
      </c>
      <c r="O1374" s="7" t="s">
        <v>0</v>
      </c>
      <c r="P1374" s="7"/>
      <c r="Q1374" s="7"/>
      <c r="R1374" s="7"/>
      <c r="V1374" s="46" t="s">
        <v>568</v>
      </c>
    </row>
    <row r="1375" spans="3:22" ht="20.25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V1375" s="46"/>
    </row>
    <row r="1376" spans="3:22" ht="20.25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V1376" s="46"/>
    </row>
    <row r="1377" spans="3:22" ht="20.25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V1377" s="46"/>
    </row>
    <row r="1378" spans="3:22" ht="20.25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V1378" s="46"/>
    </row>
    <row r="1379" spans="3:22" ht="20.25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V1379" s="46"/>
    </row>
    <row r="1380" spans="3:22" ht="20.25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V1380" s="46"/>
    </row>
    <row r="1381" spans="3:22" ht="20.25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V1381" s="46"/>
    </row>
    <row r="1382" spans="3:22" ht="20.25" x14ac:dyDescent="0.25">
      <c r="C1382" s="44"/>
      <c r="E1382" s="20"/>
      <c r="F1382" s="20"/>
      <c r="G1382" s="20"/>
      <c r="H1382" s="39"/>
      <c r="I1382" s="57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58" t="s">
        <v>658</v>
      </c>
      <c r="O1382" s="34"/>
      <c r="P1382" s="7" t="s">
        <v>19</v>
      </c>
      <c r="Q1382" s="7"/>
      <c r="R1382" s="7"/>
      <c r="V1382" s="58" t="s">
        <v>1186</v>
      </c>
    </row>
    <row r="1383" spans="3:22" ht="20.25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V1383" s="46"/>
    </row>
    <row r="1384" spans="3:22" ht="20.25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V1384" s="46"/>
    </row>
    <row r="1385" spans="3:22" ht="20.25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V1385" s="46"/>
    </row>
    <row r="1386" spans="3:22" ht="20.25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V1386" s="46"/>
    </row>
    <row r="1387" spans="3:22" ht="20.25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V1387" s="46"/>
    </row>
    <row r="1388" spans="3:22" ht="20.25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V1388" s="46"/>
    </row>
    <row r="1389" spans="3:22" ht="20.25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V1389" s="46"/>
    </row>
    <row r="1390" spans="3:22" ht="20.25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V1390" s="46"/>
    </row>
    <row r="1391" spans="3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V1391" s="46" t="s">
        <v>1187</v>
      </c>
    </row>
    <row r="1392" spans="3:22" ht="20.25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V1392" s="46"/>
    </row>
    <row r="1393" spans="3:22" ht="20.25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V1393" s="46"/>
    </row>
    <row r="1394" spans="3:22" ht="20.25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V1394" s="46"/>
    </row>
    <row r="1395" spans="3:22" ht="20.25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V1395" s="46"/>
    </row>
    <row r="1396" spans="3:22" ht="20.25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1103</v>
      </c>
      <c r="O1396" s="7" t="s">
        <v>0</v>
      </c>
      <c r="P1396" s="7"/>
      <c r="Q1396" s="7"/>
      <c r="R1396" s="7"/>
      <c r="V1396" s="46" t="s">
        <v>667</v>
      </c>
    </row>
    <row r="1397" spans="3:22" ht="20.25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 t="s">
        <v>1252</v>
      </c>
      <c r="T1397" s="7" t="s">
        <v>1258</v>
      </c>
      <c r="V1397" s="46"/>
    </row>
    <row r="1398" spans="3:22" ht="20.25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V1398" s="46"/>
    </row>
    <row r="1399" spans="3:22" ht="20.25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V1399" s="46"/>
    </row>
    <row r="1400" spans="3:22" ht="20.25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V1401" s="46" t="s">
        <v>1188</v>
      </c>
    </row>
    <row r="1402" spans="3:22" ht="20.25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V1402" s="46"/>
    </row>
    <row r="1403" spans="3:22" ht="20.25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V1403" s="46"/>
    </row>
    <row r="1404" spans="3:22" ht="20.25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V1404" s="46"/>
    </row>
    <row r="1405" spans="3:22" ht="20.25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V1405" s="46"/>
    </row>
    <row r="1406" spans="3:22" ht="20.25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V1406" s="46"/>
    </row>
    <row r="1407" spans="3:22" ht="20.25" x14ac:dyDescent="0.25">
      <c r="C1407" s="44"/>
      <c r="E1407" s="20"/>
      <c r="F1407" s="20"/>
      <c r="G1407" s="20"/>
      <c r="H1407" s="53" t="s">
        <v>1263</v>
      </c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71" t="s">
        <v>675</v>
      </c>
      <c r="O1407" s="6"/>
      <c r="P1407" s="7"/>
      <c r="Q1407" s="7"/>
      <c r="R1407" s="7"/>
      <c r="V1407" s="46"/>
    </row>
    <row r="1408" spans="3:22" ht="20.25" x14ac:dyDescent="0.25">
      <c r="C1408" s="44"/>
      <c r="E1408" s="20"/>
      <c r="F1408" s="20"/>
      <c r="G1408" s="20"/>
      <c r="H1408" s="53" t="s">
        <v>1263</v>
      </c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71" t="s">
        <v>676</v>
      </c>
      <c r="O1408" s="6"/>
      <c r="P1408" s="7"/>
      <c r="Q1408" s="7"/>
      <c r="R1408" s="7"/>
      <c r="S1408" s="7" t="s">
        <v>1252</v>
      </c>
      <c r="T1408" s="7" t="s">
        <v>1264</v>
      </c>
      <c r="V1408" s="46"/>
    </row>
    <row r="1409" spans="3:22" ht="20.25" x14ac:dyDescent="0.25">
      <c r="C1409" s="44"/>
      <c r="E1409" s="20"/>
      <c r="F1409" s="20"/>
      <c r="G1409" s="20"/>
      <c r="H1409" s="53" t="s">
        <v>1263</v>
      </c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V1409" s="46"/>
    </row>
    <row r="1410" spans="3:22" ht="20.25" x14ac:dyDescent="0.25">
      <c r="C1410" s="44"/>
      <c r="E1410" s="20"/>
      <c r="F1410" s="20"/>
      <c r="G1410" s="20"/>
      <c r="H1410" s="53" t="s">
        <v>1263</v>
      </c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V1410" s="46"/>
    </row>
    <row r="1411" spans="3:22" ht="20.25" x14ac:dyDescent="0.25">
      <c r="C1411" s="44"/>
      <c r="E1411" s="20"/>
      <c r="F1411" s="20"/>
      <c r="G1411" s="20"/>
      <c r="H1411" s="53" t="s">
        <v>1263</v>
      </c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V1411" s="46" t="s">
        <v>1189</v>
      </c>
    </row>
    <row r="1412" spans="3:22" ht="20.25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V1412" s="46"/>
    </row>
    <row r="1413" spans="3:22" ht="20.25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V1413" s="46"/>
    </row>
    <row r="1414" spans="3:22" ht="20.25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985</v>
      </c>
      <c r="O1414" s="7" t="s">
        <v>0</v>
      </c>
      <c r="P1414" s="7"/>
      <c r="Q1414" s="7"/>
      <c r="R1414" s="7"/>
      <c r="V1414" s="46" t="s">
        <v>679</v>
      </c>
    </row>
    <row r="1415" spans="3:22" ht="20.25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V1415" s="46"/>
    </row>
    <row r="1416" spans="3:22" ht="20.25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V1416" s="46"/>
    </row>
    <row r="1417" spans="3:22" ht="20.25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V1417" s="46"/>
    </row>
    <row r="1418" spans="3:22" ht="20.25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V1418" s="46"/>
    </row>
    <row r="1419" spans="3:22" ht="20.25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V1420" s="46" t="s">
        <v>1190</v>
      </c>
    </row>
    <row r="1421" spans="3:22" ht="20.25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V1421" s="46"/>
    </row>
    <row r="1422" spans="3:22" ht="20.25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V1422" s="46"/>
    </row>
    <row r="1423" spans="3:22" ht="20.25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1104</v>
      </c>
      <c r="O1423" s="7" t="s">
        <v>0</v>
      </c>
      <c r="P1423" s="7"/>
      <c r="Q1423" s="7"/>
      <c r="R1423" s="7"/>
      <c r="V1423" s="46" t="s">
        <v>684</v>
      </c>
    </row>
    <row r="1424" spans="3:22" ht="20.25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V1424" s="46"/>
    </row>
    <row r="1425" spans="3:22" ht="20.25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V1425" s="46"/>
    </row>
    <row r="1426" spans="3:22" ht="20.25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V1426" s="46"/>
    </row>
    <row r="1427" spans="3:22" ht="20.25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1105</v>
      </c>
      <c r="O1428" s="7" t="s">
        <v>0</v>
      </c>
      <c r="P1428" s="7" t="s">
        <v>19</v>
      </c>
      <c r="Q1428" s="7"/>
      <c r="R1428" s="7"/>
      <c r="V1428" s="46" t="s">
        <v>687</v>
      </c>
    </row>
    <row r="1429" spans="3:22" ht="20.25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V1429" s="46"/>
    </row>
    <row r="1430" spans="3:22" ht="20.25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V1430" s="46"/>
    </row>
    <row r="1431" spans="3:22" ht="20.25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V1431" s="46"/>
    </row>
    <row r="1432" spans="3:22" ht="20.25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V1432" s="46"/>
    </row>
    <row r="1433" spans="3:22" ht="20.25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V1433" s="46"/>
    </row>
    <row r="1434" spans="3:22" ht="20.25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V1434" s="46"/>
    </row>
    <row r="1435" spans="3:22" ht="20.25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V1435" s="46"/>
    </row>
    <row r="1436" spans="3:22" ht="20.25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V1437" s="46" t="s">
        <v>1191</v>
      </c>
    </row>
    <row r="1438" spans="3:22" ht="20.25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V1438" s="46"/>
    </row>
    <row r="1439" spans="3:22" ht="20.25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V1439" s="46"/>
    </row>
    <row r="1440" spans="3:22" ht="20.25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 t="s">
        <v>1252</v>
      </c>
      <c r="T1440" s="7" t="s">
        <v>1290</v>
      </c>
      <c r="V1440" s="46"/>
    </row>
    <row r="1441" spans="3:22" ht="20.25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V1441" s="46"/>
    </row>
    <row r="1442" spans="3:22" ht="20.25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1157</v>
      </c>
      <c r="O1442" s="6" t="s">
        <v>18</v>
      </c>
      <c r="P1442" s="7"/>
      <c r="Q1442" s="7"/>
      <c r="R1442" s="7"/>
      <c r="V1442" s="46" t="s">
        <v>1160</v>
      </c>
    </row>
    <row r="1443" spans="3:22" ht="20.25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V1443" s="46"/>
    </row>
    <row r="1444" spans="3:22" ht="20.25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V1445" s="46" t="s">
        <v>1192</v>
      </c>
    </row>
    <row r="1446" spans="3:22" ht="20.25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V1446" s="46"/>
    </row>
    <row r="1447" spans="3:22" ht="20.25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V1447" s="46"/>
    </row>
    <row r="1448" spans="3:22" ht="20.25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1106</v>
      </c>
      <c r="O1448" s="7" t="s">
        <v>0</v>
      </c>
      <c r="P1448" s="7"/>
      <c r="Q1448" s="7"/>
      <c r="R1448" s="7"/>
      <c r="V1448" s="46" t="s">
        <v>701</v>
      </c>
    </row>
    <row r="1449" spans="3:22" ht="20.25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V1449" s="46"/>
    </row>
    <row r="1450" spans="3:22" ht="20.25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V1450" s="46"/>
    </row>
    <row r="1451" spans="3:22" ht="20.25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V1451" s="46"/>
    </row>
    <row r="1452" spans="3:22" ht="20.25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V1452" s="46"/>
    </row>
    <row r="1453" spans="3:22" ht="20.25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V1454" s="46" t="s">
        <v>1193</v>
      </c>
    </row>
    <row r="1455" spans="3:22" ht="20.25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V1455" s="46"/>
    </row>
    <row r="1456" spans="3:22" ht="20.25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V1456" s="46"/>
    </row>
    <row r="1457" spans="3:22" ht="20.25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V1457" s="46"/>
    </row>
    <row r="1458" spans="3:22" ht="20.25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V1458" s="46"/>
    </row>
    <row r="1459" spans="3:22" ht="20.25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V1459" s="46"/>
    </row>
    <row r="1460" spans="3:22" ht="20.25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V1460" s="46"/>
    </row>
    <row r="1461" spans="3:22" ht="20.25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1107</v>
      </c>
      <c r="O1462" s="7" t="s">
        <v>0</v>
      </c>
      <c r="P1462" s="7" t="s">
        <v>19</v>
      </c>
      <c r="Q1462" s="7"/>
      <c r="R1462" s="7"/>
      <c r="V1462" s="46" t="s">
        <v>711</v>
      </c>
    </row>
    <row r="1463" spans="3:22" ht="20.25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V1463" s="46"/>
    </row>
    <row r="1464" spans="3:22" ht="20.25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V1464" s="46"/>
    </row>
    <row r="1465" spans="3:22" ht="20.25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V1465" s="46"/>
    </row>
    <row r="1466" spans="3:22" ht="20.25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V1466" s="46"/>
    </row>
    <row r="1467" spans="3:22" ht="20.25" x14ac:dyDescent="0.25">
      <c r="C1467" s="44"/>
      <c r="E1467" s="20"/>
      <c r="F1467" s="20"/>
      <c r="G1467" s="20"/>
      <c r="H1467" s="53" t="s">
        <v>1246</v>
      </c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V1467" s="46"/>
    </row>
    <row r="1468" spans="3:22" ht="20.25" x14ac:dyDescent="0.25">
      <c r="C1468" s="44"/>
      <c r="E1468" s="20"/>
      <c r="F1468" s="20"/>
      <c r="G1468" s="20"/>
      <c r="H1468" s="53" t="s">
        <v>1246</v>
      </c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V1468" s="46"/>
    </row>
    <row r="1469" spans="3:22" ht="20.25" x14ac:dyDescent="0.25">
      <c r="C1469" s="44"/>
      <c r="E1469" s="20"/>
      <c r="F1469" s="20"/>
      <c r="G1469" s="20"/>
      <c r="H1469" s="53" t="s">
        <v>1246</v>
      </c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V1469" s="46"/>
    </row>
    <row r="1470" spans="3:22" ht="20.25" x14ac:dyDescent="0.25">
      <c r="C1470" s="44"/>
      <c r="E1470" s="20"/>
      <c r="F1470" s="20"/>
      <c r="G1470" s="20"/>
      <c r="H1470" s="53" t="s">
        <v>1246</v>
      </c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V1470" s="46"/>
    </row>
    <row r="1471" spans="3:22" ht="20.25" x14ac:dyDescent="0.25">
      <c r="C1471" s="44"/>
      <c r="E1471" s="20"/>
      <c r="F1471" s="20"/>
      <c r="G1471" s="20"/>
      <c r="H1471" s="53" t="s">
        <v>1246</v>
      </c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 t="s">
        <v>1265</v>
      </c>
      <c r="V1471" s="46"/>
    </row>
    <row r="1472" spans="3:22" ht="20.25" x14ac:dyDescent="0.25">
      <c r="C1472" s="44"/>
      <c r="E1472" s="20"/>
      <c r="F1472" s="20"/>
      <c r="G1472" s="20"/>
      <c r="H1472" s="53" t="s">
        <v>1246</v>
      </c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V1472" s="46" t="s">
        <v>1194</v>
      </c>
    </row>
    <row r="1473" spans="3:22" ht="20.25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1108</v>
      </c>
      <c r="O1473" s="7" t="s">
        <v>0</v>
      </c>
      <c r="P1473" s="7"/>
      <c r="Q1473" s="7"/>
      <c r="R1473" s="7"/>
      <c r="V1473" s="46" t="s">
        <v>718</v>
      </c>
    </row>
    <row r="1474" spans="3:22" ht="20.25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V1474" s="46"/>
    </row>
    <row r="1475" spans="3:22" ht="20.25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V1475" s="46"/>
    </row>
    <row r="1476" spans="3:22" ht="20.25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V1476" s="46"/>
    </row>
    <row r="1477" spans="3:22" ht="20.25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V1477" s="46"/>
    </row>
    <row r="1478" spans="3:22" ht="20.25" x14ac:dyDescent="0.25">
      <c r="C1478" s="44"/>
      <c r="E1478" s="20"/>
      <c r="F1478" s="20"/>
      <c r="G1478" s="20"/>
      <c r="H1478" s="53" t="s">
        <v>1266</v>
      </c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V1478" s="46"/>
    </row>
    <row r="1479" spans="3:22" ht="20.25" x14ac:dyDescent="0.25">
      <c r="C1479" s="44"/>
      <c r="E1479" s="20"/>
      <c r="F1479" s="20"/>
      <c r="G1479" s="20"/>
      <c r="H1479" s="53" t="s">
        <v>1266</v>
      </c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V1479" s="46"/>
    </row>
    <row r="1480" spans="3:22" ht="20.25" x14ac:dyDescent="0.25">
      <c r="C1480" s="44"/>
      <c r="E1480" s="20"/>
      <c r="F1480" s="20"/>
      <c r="G1480" s="20"/>
      <c r="H1480" s="53" t="s">
        <v>1266</v>
      </c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V1480" s="46"/>
    </row>
    <row r="1481" spans="3:22" ht="20.25" x14ac:dyDescent="0.25">
      <c r="C1481" s="44"/>
      <c r="E1481" s="20"/>
      <c r="F1481" s="20"/>
      <c r="G1481" s="20"/>
      <c r="H1481" s="53" t="s">
        <v>1266</v>
      </c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V1481" s="46"/>
    </row>
    <row r="1482" spans="3:22" ht="20.25" x14ac:dyDescent="0.25">
      <c r="C1482" s="44"/>
      <c r="E1482" s="20"/>
      <c r="F1482" s="20"/>
      <c r="G1482" s="20"/>
      <c r="H1482" s="53" t="s">
        <v>1266</v>
      </c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V1482" s="46"/>
    </row>
    <row r="1483" spans="3:22" ht="20.25" x14ac:dyDescent="0.25">
      <c r="C1483" s="44"/>
      <c r="E1483" s="39"/>
      <c r="F1483" s="20"/>
      <c r="G1483" s="20"/>
      <c r="H1483" s="53" t="s">
        <v>1266</v>
      </c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V1483" s="46"/>
    </row>
    <row r="1484" spans="3:22" ht="20.25" x14ac:dyDescent="0.25">
      <c r="C1484" s="44"/>
      <c r="E1484" s="39"/>
      <c r="F1484" s="20"/>
      <c r="G1484" s="20"/>
      <c r="H1484" s="53" t="s">
        <v>1266</v>
      </c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 t="s">
        <v>1267</v>
      </c>
      <c r="T1484" s="7" t="s">
        <v>1268</v>
      </c>
      <c r="V1484" s="46"/>
    </row>
    <row r="1485" spans="3:22" ht="20.25" x14ac:dyDescent="0.25">
      <c r="C1485" s="44"/>
      <c r="E1485" s="20"/>
      <c r="F1485" s="20"/>
      <c r="G1485" s="20"/>
      <c r="H1485" s="53" t="s">
        <v>1266</v>
      </c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V1485" s="46"/>
    </row>
    <row r="1486" spans="3:22" ht="20.25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1109</v>
      </c>
      <c r="O1486" s="7" t="s">
        <v>0</v>
      </c>
      <c r="P1486" s="7"/>
      <c r="Q1486" s="7"/>
      <c r="R1486" s="7"/>
      <c r="V1486" s="46" t="s">
        <v>726</v>
      </c>
    </row>
    <row r="1487" spans="3:22" ht="20.25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V1487" s="46"/>
    </row>
    <row r="1488" spans="3:22" ht="20.25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V1488" s="46"/>
    </row>
    <row r="1489" spans="3:22" ht="20.25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V1490" s="46" t="s">
        <v>1195</v>
      </c>
    </row>
    <row r="1491" spans="3:22" ht="20.25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V1491" s="46"/>
    </row>
    <row r="1492" spans="3:22" ht="20.25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V1492" s="46"/>
    </row>
    <row r="1493" spans="3:22" ht="20.25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991</v>
      </c>
      <c r="O1493" s="7" t="s">
        <v>0</v>
      </c>
      <c r="P1493" s="7"/>
      <c r="Q1493" s="7"/>
      <c r="R1493" s="7"/>
      <c r="V1493" s="46" t="s">
        <v>728</v>
      </c>
    </row>
    <row r="1494" spans="3:22" ht="20.25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V1494" s="46"/>
    </row>
    <row r="1495" spans="3:22" ht="20.25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V1495" s="46"/>
    </row>
    <row r="1496" spans="3:22" ht="20.25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977</v>
      </c>
      <c r="O1497" s="7" t="s">
        <v>0</v>
      </c>
      <c r="P1497" s="7" t="s">
        <v>19</v>
      </c>
      <c r="Q1497" s="7"/>
      <c r="R1497" s="7"/>
      <c r="V1497" s="46" t="s">
        <v>731</v>
      </c>
    </row>
    <row r="1498" spans="3:22" ht="20.25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V1498" s="46"/>
    </row>
    <row r="1499" spans="3:22" ht="20.25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V1499" s="46"/>
    </row>
    <row r="1500" spans="3:22" ht="20.25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1005</v>
      </c>
      <c r="O1500" s="7" t="s">
        <v>0</v>
      </c>
      <c r="P1500" s="7"/>
      <c r="Q1500" s="7"/>
      <c r="R1500" s="7"/>
      <c r="V1500" s="46" t="s">
        <v>448</v>
      </c>
    </row>
    <row r="1501" spans="3:22" ht="20.25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V1502" s="46" t="s">
        <v>1196</v>
      </c>
    </row>
    <row r="1503" spans="3:22" ht="20.25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V1503" s="46"/>
    </row>
    <row r="1504" spans="3:22" ht="20.25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V1504" s="46"/>
    </row>
    <row r="1505" spans="3:22" ht="20.25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V1505" s="46"/>
    </row>
    <row r="1506" spans="3:22" ht="20.25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V1506" s="46"/>
    </row>
    <row r="1507" spans="3:22" ht="20.25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1157</v>
      </c>
      <c r="O1507" s="6" t="s">
        <v>18</v>
      </c>
      <c r="P1507" s="7"/>
      <c r="Q1507" s="7"/>
      <c r="R1507" s="7"/>
      <c r="V1507" s="46" t="s">
        <v>1160</v>
      </c>
    </row>
    <row r="1508" spans="3:22" ht="20.25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V1509" s="46" t="s">
        <v>1197</v>
      </c>
    </row>
    <row r="1510" spans="3:22" ht="20.25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V1510" s="46"/>
    </row>
    <row r="1511" spans="3:22" ht="20.25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V1511" s="46"/>
    </row>
    <row r="1512" spans="3:22" ht="20.25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V1512" s="46"/>
    </row>
    <row r="1513" spans="3:22" ht="20.25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V1513" s="46"/>
    </row>
    <row r="1514" spans="3:22" ht="20.25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V1514" s="46"/>
    </row>
    <row r="1515" spans="3:22" ht="20.25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V1516" s="46" t="s">
        <v>1198</v>
      </c>
    </row>
    <row r="1517" spans="3:22" ht="20.25" x14ac:dyDescent="0.25">
      <c r="C1517" s="44"/>
      <c r="D1517" s="29"/>
      <c r="E1517" s="20"/>
      <c r="F1517" s="20"/>
      <c r="G1517" s="20"/>
      <c r="H1517" s="53" t="s">
        <v>1269</v>
      </c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963</v>
      </c>
      <c r="O1517" s="6" t="s">
        <v>1</v>
      </c>
      <c r="P1517" s="7"/>
      <c r="Q1517" s="7"/>
      <c r="R1517" s="7"/>
      <c r="V1517" s="46"/>
    </row>
    <row r="1518" spans="3:22" ht="20.25" x14ac:dyDescent="0.25">
      <c r="C1518" s="44"/>
      <c r="E1518" s="20"/>
      <c r="F1518" s="20"/>
      <c r="G1518" s="20"/>
      <c r="H1518" s="53" t="s">
        <v>1269</v>
      </c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V1518" s="46"/>
    </row>
    <row r="1519" spans="3:22" ht="20.25" x14ac:dyDescent="0.25">
      <c r="C1519" s="44"/>
      <c r="E1519" s="20"/>
      <c r="F1519" s="20"/>
      <c r="G1519" s="20"/>
      <c r="H1519" s="53" t="s">
        <v>1269</v>
      </c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V1519" s="46"/>
    </row>
    <row r="1520" spans="3:22" ht="20.25" x14ac:dyDescent="0.25">
      <c r="C1520" s="44"/>
      <c r="E1520" s="20"/>
      <c r="F1520" s="20"/>
      <c r="G1520" s="20"/>
      <c r="H1520" s="53" t="s">
        <v>1269</v>
      </c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V1520" s="46"/>
    </row>
    <row r="1521" spans="3:22" ht="20.25" x14ac:dyDescent="0.25">
      <c r="C1521" s="44"/>
      <c r="E1521" s="20"/>
      <c r="F1521" s="20"/>
      <c r="G1521" s="20"/>
      <c r="H1521" s="53" t="s">
        <v>1269</v>
      </c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1110</v>
      </c>
      <c r="O1521" s="7" t="s">
        <v>0</v>
      </c>
      <c r="P1521" s="7"/>
      <c r="Q1521" s="7"/>
      <c r="R1521" s="7"/>
      <c r="V1521" s="46" t="s">
        <v>745</v>
      </c>
    </row>
    <row r="1522" spans="3:22" ht="20.25" x14ac:dyDescent="0.25">
      <c r="C1522" s="44"/>
      <c r="E1522" s="20"/>
      <c r="F1522" s="20"/>
      <c r="G1522" s="20"/>
      <c r="H1522" s="53" t="s">
        <v>1269</v>
      </c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V1522" s="46"/>
    </row>
    <row r="1523" spans="3:22" ht="20.25" x14ac:dyDescent="0.25">
      <c r="C1523" s="44"/>
      <c r="E1523" s="20"/>
      <c r="F1523" s="20"/>
      <c r="G1523" s="20"/>
      <c r="H1523" s="53" t="s">
        <v>1269</v>
      </c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V1523" s="46"/>
    </row>
    <row r="1524" spans="3:22" ht="20.25" x14ac:dyDescent="0.25">
      <c r="C1524" s="44"/>
      <c r="E1524" s="20"/>
      <c r="F1524" s="20"/>
      <c r="G1524" s="20"/>
      <c r="H1524" s="53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V1524" s="46" t="s">
        <v>1199</v>
      </c>
    </row>
    <row r="1525" spans="3:22" ht="20.25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V1525" s="46"/>
    </row>
    <row r="1526" spans="3:22" ht="20.25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V1526" s="46"/>
    </row>
    <row r="1527" spans="3:22" ht="20.25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978</v>
      </c>
      <c r="O1527" s="7" t="s">
        <v>0</v>
      </c>
      <c r="P1527" s="7"/>
      <c r="Q1527" s="7"/>
      <c r="R1527" s="7"/>
      <c r="V1527" s="46" t="s">
        <v>749</v>
      </c>
    </row>
    <row r="1528" spans="3:22" ht="20.25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V1528" s="46"/>
    </row>
    <row r="1529" spans="3:22" ht="20.25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963</v>
      </c>
      <c r="O1529" s="6" t="s">
        <v>1</v>
      </c>
      <c r="P1529" s="7"/>
      <c r="Q1529" s="7"/>
      <c r="R1529" s="7"/>
      <c r="V1529" s="46"/>
    </row>
    <row r="1530" spans="3:22" ht="20.25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 t="s">
        <v>1252</v>
      </c>
      <c r="T1531" s="7" t="s">
        <v>1264</v>
      </c>
      <c r="V1531" s="46" t="s">
        <v>1200</v>
      </c>
    </row>
    <row r="1532" spans="3:22" ht="20.25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V1532" s="46"/>
    </row>
    <row r="1533" spans="3:22" ht="20.25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V1533" s="46"/>
    </row>
    <row r="1534" spans="3:22" ht="20.25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V1534" s="46"/>
    </row>
    <row r="1535" spans="3:22" ht="20.25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V1535" s="46"/>
    </row>
    <row r="1536" spans="3:22" ht="20.25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V1536" s="46"/>
    </row>
    <row r="1537" spans="5:22" ht="20.25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V1537" s="46"/>
    </row>
    <row r="1538" spans="5:22" ht="20.25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V1539" s="46" t="s">
        <v>1201</v>
      </c>
    </row>
    <row r="1540" spans="5:22" ht="20.25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V1540" s="46"/>
    </row>
    <row r="1541" spans="5:22" ht="20.25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V1541" s="46"/>
    </row>
    <row r="1542" spans="5:22" ht="20.25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V1542" s="46"/>
    </row>
    <row r="1543" spans="5:22" ht="20.25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V1543" s="46"/>
    </row>
    <row r="1544" spans="5:22" ht="20.25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V1544" s="46"/>
    </row>
    <row r="1545" spans="5:22" ht="20.25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V1545" s="46"/>
    </row>
    <row r="1546" spans="5:22" ht="20.25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V1546" s="46"/>
    </row>
    <row r="1547" spans="5:22" ht="20.25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V1547" s="46"/>
    </row>
    <row r="1548" spans="5:22" ht="20.25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V1549" s="46" t="s">
        <v>1202</v>
      </c>
    </row>
    <row r="1550" spans="5:22" ht="20.25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V1550" s="46"/>
    </row>
    <row r="1551" spans="5:22" ht="20.25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V1551" s="46"/>
    </row>
    <row r="1552" spans="5:22" ht="20.25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U1552" s="7" t="s">
        <v>1282</v>
      </c>
      <c r="V1552" s="46"/>
    </row>
    <row r="1553" spans="5:22" ht="20.25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V1554" s="46" t="s">
        <v>1186</v>
      </c>
    </row>
    <row r="1555" spans="5:22" ht="20.25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1111</v>
      </c>
      <c r="O1555" s="7" t="s">
        <v>0</v>
      </c>
      <c r="P1555" s="7"/>
      <c r="Q1555" s="7"/>
      <c r="R1555" s="7"/>
      <c r="V1555" s="46" t="s">
        <v>761</v>
      </c>
    </row>
    <row r="1556" spans="5:22" ht="20.25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1112</v>
      </c>
      <c r="O1556" s="7" t="s">
        <v>0</v>
      </c>
      <c r="P1556" s="7"/>
      <c r="Q1556" s="7"/>
      <c r="R1556" s="7"/>
      <c r="V1556" s="46" t="s">
        <v>762</v>
      </c>
    </row>
    <row r="1557" spans="5:22" ht="20.25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V1557" s="46"/>
    </row>
    <row r="1558" spans="5:22" ht="20.25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V1558" s="46"/>
    </row>
    <row r="1559" spans="5:22" ht="20.25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V1559" s="46"/>
    </row>
    <row r="1560" spans="5:22" ht="20.25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V1561" s="46" t="s">
        <v>1203</v>
      </c>
    </row>
    <row r="1562" spans="5:22" ht="20.25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1113</v>
      </c>
      <c r="O1562" s="7" t="s">
        <v>0</v>
      </c>
      <c r="P1562" s="7"/>
      <c r="Q1562" s="7"/>
      <c r="R1562" s="7"/>
      <c r="V1562" s="46" t="s">
        <v>768</v>
      </c>
    </row>
    <row r="1563" spans="5:22" ht="20.25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986</v>
      </c>
      <c r="O1563" s="7" t="s">
        <v>0</v>
      </c>
      <c r="P1563" s="7"/>
      <c r="Q1563" s="7"/>
      <c r="R1563" s="7"/>
      <c r="V1563" s="46" t="s">
        <v>769</v>
      </c>
    </row>
    <row r="1564" spans="5:22" ht="20.25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987</v>
      </c>
      <c r="O1564" s="7" t="s">
        <v>0</v>
      </c>
      <c r="P1564" s="7"/>
      <c r="Q1564" s="7"/>
      <c r="R1564" s="7"/>
      <c r="V1564" s="46" t="s">
        <v>770</v>
      </c>
    </row>
    <row r="1565" spans="5:22" ht="20.25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1114</v>
      </c>
      <c r="O1565" s="7" t="s">
        <v>0</v>
      </c>
      <c r="P1565" s="7"/>
      <c r="Q1565" s="7"/>
      <c r="R1565" s="7"/>
      <c r="V1565" s="46" t="s">
        <v>771</v>
      </c>
    </row>
    <row r="1566" spans="5:22" ht="20.25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1115</v>
      </c>
      <c r="O1566" s="7" t="s">
        <v>0</v>
      </c>
      <c r="P1566" s="7"/>
      <c r="Q1566" s="7"/>
      <c r="R1566" s="7"/>
      <c r="V1566" s="46" t="s">
        <v>772</v>
      </c>
    </row>
    <row r="1567" spans="5:22" ht="20.25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1116</v>
      </c>
      <c r="O1567" s="7" t="s">
        <v>0</v>
      </c>
      <c r="P1567" s="7"/>
      <c r="Q1567" s="7"/>
      <c r="R1567" s="7"/>
      <c r="V1567" s="46" t="s">
        <v>773</v>
      </c>
    </row>
    <row r="1568" spans="5:22" ht="20.25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1117</v>
      </c>
      <c r="O1568" s="7" t="s">
        <v>0</v>
      </c>
      <c r="P1568" s="7"/>
      <c r="Q1568" s="7"/>
      <c r="R1568" s="7"/>
      <c r="V1568" s="46" t="s">
        <v>774</v>
      </c>
    </row>
    <row r="1569" spans="5:22" ht="20.25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1118</v>
      </c>
      <c r="O1569" s="7" t="s">
        <v>0</v>
      </c>
      <c r="P1569" s="7"/>
      <c r="Q1569" s="7"/>
      <c r="R1569" s="7"/>
      <c r="V1569" s="46" t="s">
        <v>775</v>
      </c>
    </row>
    <row r="1570" spans="5:22" ht="20.25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V1570" s="46"/>
    </row>
    <row r="1571" spans="5:22" ht="20.25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V1571" s="46"/>
    </row>
    <row r="1572" spans="5:22" ht="20.25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V1573" s="46" t="s">
        <v>1204</v>
      </c>
    </row>
    <row r="1574" spans="5:22" ht="20.25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V1574" s="46"/>
    </row>
    <row r="1575" spans="5:22" ht="20.25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V1575" s="46"/>
    </row>
    <row r="1576" spans="5:22" ht="20.25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V1576" s="46"/>
    </row>
    <row r="1577" spans="5:22" ht="20.25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V1577" s="46"/>
    </row>
    <row r="1578" spans="5:22" ht="20.25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V1578" s="46"/>
    </row>
    <row r="1579" spans="5:22" ht="20.25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V1579" s="46"/>
    </row>
    <row r="1580" spans="5:22" ht="20.25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1205</v>
      </c>
    </row>
    <row r="1582" spans="5:22" ht="20.25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996</v>
      </c>
      <c r="O1584" s="7" t="s">
        <v>0</v>
      </c>
      <c r="P1584" s="7" t="s">
        <v>19</v>
      </c>
      <c r="V1584" s="46" t="s">
        <v>783</v>
      </c>
    </row>
    <row r="1585" spans="3:22" ht="20.25" x14ac:dyDescent="0.25">
      <c r="C1585" s="54" t="s">
        <v>1271</v>
      </c>
      <c r="H1585" s="53" t="s">
        <v>1270</v>
      </c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3:22" ht="20.25" x14ac:dyDescent="0.25">
      <c r="C1586" s="54" t="s">
        <v>1271</v>
      </c>
      <c r="H1586" s="53" t="s">
        <v>1270</v>
      </c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3:22" ht="20.25" x14ac:dyDescent="0.25">
      <c r="C1587" s="54" t="s">
        <v>1271</v>
      </c>
      <c r="H1587" s="53" t="s">
        <v>1270</v>
      </c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3:22" ht="20.25" x14ac:dyDescent="0.25">
      <c r="C1588" s="54" t="s">
        <v>1271</v>
      </c>
      <c r="H1588" s="53" t="s">
        <v>1270</v>
      </c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3:22" ht="20.25" x14ac:dyDescent="0.25">
      <c r="C1589" s="54" t="s">
        <v>1271</v>
      </c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3:22" ht="20.25" x14ac:dyDescent="0.25">
      <c r="C1590" s="54" t="s">
        <v>1271</v>
      </c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1006</v>
      </c>
      <c r="O1590" s="7" t="s">
        <v>17</v>
      </c>
      <c r="P1590" s="7" t="s">
        <v>19</v>
      </c>
      <c r="V1590" s="46" t="s">
        <v>786</v>
      </c>
    </row>
    <row r="1591" spans="3:22" ht="20.25" x14ac:dyDescent="0.25">
      <c r="C1591" s="54" t="s">
        <v>1271</v>
      </c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3:22" ht="20.25" x14ac:dyDescent="0.25">
      <c r="C1592" s="54" t="s">
        <v>1271</v>
      </c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3:22" ht="20.25" x14ac:dyDescent="0.25">
      <c r="C1593" s="54" t="s">
        <v>1271</v>
      </c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3:22" ht="20.25" x14ac:dyDescent="0.25">
      <c r="C1594" s="54" t="s">
        <v>1271</v>
      </c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1206</v>
      </c>
    </row>
    <row r="1595" spans="3:22" ht="20.25" x14ac:dyDescent="0.25">
      <c r="C1595" s="54" t="s">
        <v>1271</v>
      </c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3:22" ht="20.25" x14ac:dyDescent="0.25">
      <c r="C1596" s="54" t="s">
        <v>1271</v>
      </c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3:22" ht="20.25" x14ac:dyDescent="0.25">
      <c r="C1597" s="54" t="s">
        <v>1271</v>
      </c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3:22" ht="20.25" x14ac:dyDescent="0.25">
      <c r="C1598" s="54" t="s">
        <v>1271</v>
      </c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3:22" ht="20.25" x14ac:dyDescent="0.25">
      <c r="C1599" s="54" t="s">
        <v>1271</v>
      </c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3:22" ht="20.25" x14ac:dyDescent="0.25">
      <c r="C1600" s="54" t="s">
        <v>1271</v>
      </c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1006</v>
      </c>
      <c r="O1600" s="7" t="s">
        <v>17</v>
      </c>
      <c r="P1600" s="7" t="s">
        <v>19</v>
      </c>
      <c r="V1600" s="46" t="s">
        <v>786</v>
      </c>
    </row>
    <row r="1601" spans="3:22" ht="20.25" x14ac:dyDescent="0.25">
      <c r="C1601" s="54" t="s">
        <v>1271</v>
      </c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3:22" ht="20.25" x14ac:dyDescent="0.25">
      <c r="C1602" s="54" t="s">
        <v>1271</v>
      </c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3:22" ht="20.25" x14ac:dyDescent="0.25">
      <c r="C1603" s="54" t="s">
        <v>1271</v>
      </c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1207</v>
      </c>
    </row>
    <row r="1604" spans="3:22" ht="20.25" x14ac:dyDescent="0.25">
      <c r="C1604" s="54" t="s">
        <v>1271</v>
      </c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1158</v>
      </c>
      <c r="O1604" s="6" t="s">
        <v>18</v>
      </c>
      <c r="V1604" s="46" t="s">
        <v>1161</v>
      </c>
    </row>
    <row r="1605" spans="3:22" ht="20.25" x14ac:dyDescent="0.25">
      <c r="C1605" s="54" t="s">
        <v>1271</v>
      </c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1007</v>
      </c>
      <c r="O1605" s="7" t="s">
        <v>17</v>
      </c>
      <c r="V1605" s="46" t="s">
        <v>794</v>
      </c>
    </row>
    <row r="1606" spans="3:22" ht="20.25" x14ac:dyDescent="0.25">
      <c r="C1606" s="54" t="s">
        <v>1271</v>
      </c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3:22" ht="20.25" x14ac:dyDescent="0.25">
      <c r="C1607" s="54" t="s">
        <v>1271</v>
      </c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3:22" ht="20.25" x14ac:dyDescent="0.25">
      <c r="C1608" s="54" t="s">
        <v>1271</v>
      </c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1119</v>
      </c>
      <c r="O1608" s="7" t="s">
        <v>0</v>
      </c>
      <c r="P1608" s="7" t="s">
        <v>19</v>
      </c>
      <c r="V1608" s="46" t="s">
        <v>795</v>
      </c>
    </row>
    <row r="1609" spans="3:22" ht="20.25" x14ac:dyDescent="0.25">
      <c r="C1609" s="54" t="s">
        <v>1271</v>
      </c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1120</v>
      </c>
      <c r="O1609" s="7" t="s">
        <v>0</v>
      </c>
      <c r="V1609" s="46" t="s">
        <v>796</v>
      </c>
    </row>
    <row r="1610" spans="3:22" ht="20.25" x14ac:dyDescent="0.25">
      <c r="C1610" s="54" t="s">
        <v>1271</v>
      </c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1208</v>
      </c>
    </row>
    <row r="1611" spans="3:22" ht="20.25" x14ac:dyDescent="0.25">
      <c r="C1611" s="54" t="s">
        <v>1271</v>
      </c>
      <c r="H1611" s="53" t="s">
        <v>1272</v>
      </c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3:22" ht="20.25" x14ac:dyDescent="0.25">
      <c r="C1612" s="54" t="s">
        <v>1271</v>
      </c>
      <c r="H1612" s="53" t="s">
        <v>1272</v>
      </c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S1612" s="7" t="s">
        <v>1236</v>
      </c>
      <c r="T1612" s="7" t="s">
        <v>1236</v>
      </c>
      <c r="V1612" s="46"/>
    </row>
    <row r="1613" spans="3:22" ht="20.25" x14ac:dyDescent="0.25">
      <c r="C1613" s="54" t="s">
        <v>1271</v>
      </c>
      <c r="H1613" s="53" t="s">
        <v>1272</v>
      </c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3:22" ht="20.25" x14ac:dyDescent="0.25">
      <c r="C1614" s="54" t="s">
        <v>1271</v>
      </c>
      <c r="H1614" s="53" t="s">
        <v>1272</v>
      </c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3:22" ht="20.25" x14ac:dyDescent="0.25">
      <c r="C1615" s="54" t="s">
        <v>1271</v>
      </c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3:22" ht="20.25" x14ac:dyDescent="0.25">
      <c r="C1616" s="54" t="s">
        <v>1271</v>
      </c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3:22" ht="20.25" x14ac:dyDescent="0.25">
      <c r="C1617" s="54" t="s">
        <v>1271</v>
      </c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1121</v>
      </c>
      <c r="O1617" s="7" t="s">
        <v>0</v>
      </c>
      <c r="V1617" s="46" t="s">
        <v>800</v>
      </c>
    </row>
    <row r="1618" spans="3:22" ht="20.25" x14ac:dyDescent="0.25">
      <c r="C1618" s="54" t="s">
        <v>1271</v>
      </c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3:22" ht="20.25" x14ac:dyDescent="0.25">
      <c r="C1619" s="54" t="s">
        <v>1271</v>
      </c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1122</v>
      </c>
      <c r="O1619" s="7" t="s">
        <v>0</v>
      </c>
      <c r="P1619" s="7" t="s">
        <v>19</v>
      </c>
      <c r="V1619" s="46" t="s">
        <v>802</v>
      </c>
    </row>
    <row r="1620" spans="3:22" ht="20.25" x14ac:dyDescent="0.25">
      <c r="C1620" s="54" t="s">
        <v>1271</v>
      </c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3:22" ht="20.25" x14ac:dyDescent="0.25">
      <c r="C1621" s="54" t="s">
        <v>1271</v>
      </c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3:22" ht="20.25" x14ac:dyDescent="0.25">
      <c r="C1622" s="54" t="s">
        <v>1271</v>
      </c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3:22" ht="20.25" x14ac:dyDescent="0.25">
      <c r="C1623" s="54" t="s">
        <v>1271</v>
      </c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3:22" ht="20.25" x14ac:dyDescent="0.25">
      <c r="C1624" s="54" t="s">
        <v>1271</v>
      </c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3:22" ht="20.25" x14ac:dyDescent="0.25">
      <c r="C1625" s="54" t="s">
        <v>1271</v>
      </c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3:22" ht="20.25" x14ac:dyDescent="0.25">
      <c r="C1626" s="54" t="s">
        <v>1271</v>
      </c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992</v>
      </c>
      <c r="O1626" s="7" t="s">
        <v>0</v>
      </c>
      <c r="V1626" s="46" t="s">
        <v>806</v>
      </c>
    </row>
    <row r="1627" spans="3:22" ht="20.25" x14ac:dyDescent="0.25">
      <c r="C1627" s="54" t="s">
        <v>1271</v>
      </c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3:22" ht="20.25" x14ac:dyDescent="0.25">
      <c r="C1628" s="54" t="s">
        <v>1271</v>
      </c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1209</v>
      </c>
    </row>
    <row r="1629" spans="3:22" ht="20.25" x14ac:dyDescent="0.25">
      <c r="C1629" s="54" t="s">
        <v>1271</v>
      </c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3:22" ht="20.25" x14ac:dyDescent="0.25">
      <c r="C1630" s="54" t="s">
        <v>1271</v>
      </c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3:22" ht="20.25" x14ac:dyDescent="0.25">
      <c r="C1631" s="54" t="s">
        <v>1271</v>
      </c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3:22" ht="20.25" x14ac:dyDescent="0.25">
      <c r="C1632" s="54" t="s">
        <v>1271</v>
      </c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1123</v>
      </c>
      <c r="O1632" s="7" t="s">
        <v>0</v>
      </c>
      <c r="V1632" s="46" t="s">
        <v>810</v>
      </c>
    </row>
    <row r="1633" spans="3:22" ht="20.25" x14ac:dyDescent="0.25">
      <c r="C1633" s="54" t="s">
        <v>1271</v>
      </c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U1633" s="7" t="s">
        <v>1292</v>
      </c>
      <c r="V1633" s="46"/>
    </row>
    <row r="1634" spans="3:22" ht="20.25" x14ac:dyDescent="0.25">
      <c r="C1634" s="54" t="s">
        <v>1271</v>
      </c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3:22" ht="20.25" x14ac:dyDescent="0.25">
      <c r="C1635" s="54" t="s">
        <v>1271</v>
      </c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3:22" ht="20.25" x14ac:dyDescent="0.25">
      <c r="C1636" s="54" t="s">
        <v>1271</v>
      </c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3:22" ht="20.25" x14ac:dyDescent="0.25">
      <c r="C1637" s="54" t="s">
        <v>1271</v>
      </c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1210</v>
      </c>
    </row>
    <row r="1638" spans="3:22" ht="20.25" x14ac:dyDescent="0.25">
      <c r="C1638" s="54" t="s">
        <v>1271</v>
      </c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979</v>
      </c>
      <c r="O1638" s="7" t="s">
        <v>0</v>
      </c>
      <c r="V1638" s="46" t="s">
        <v>815</v>
      </c>
    </row>
    <row r="1639" spans="3:22" ht="20.25" x14ac:dyDescent="0.25">
      <c r="C1639" s="54" t="s">
        <v>1271</v>
      </c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3:22" ht="20.25" x14ac:dyDescent="0.25">
      <c r="C1640" s="54" t="s">
        <v>1271</v>
      </c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3:22" ht="20.25" x14ac:dyDescent="0.25">
      <c r="C1641" s="54" t="s">
        <v>1271</v>
      </c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3:22" ht="20.25" x14ac:dyDescent="0.25">
      <c r="C1642" s="54" t="s">
        <v>1271</v>
      </c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3:22" ht="20.25" x14ac:dyDescent="0.25">
      <c r="C1643" s="54" t="s">
        <v>1271</v>
      </c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3:22" ht="20.25" x14ac:dyDescent="0.25">
      <c r="C1644" s="54" t="s">
        <v>1271</v>
      </c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1211</v>
      </c>
    </row>
    <row r="1645" spans="3:22" ht="20.25" x14ac:dyDescent="0.25">
      <c r="C1645" s="54" t="s">
        <v>1271</v>
      </c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3:22" ht="20.25" x14ac:dyDescent="0.25">
      <c r="C1646" s="54" t="s">
        <v>1271</v>
      </c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U1646" s="7" t="s">
        <v>1289</v>
      </c>
      <c r="V1646" s="46"/>
    </row>
    <row r="1647" spans="3:22" ht="20.25" x14ac:dyDescent="0.25">
      <c r="C1647" s="54" t="s">
        <v>1271</v>
      </c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3:22" ht="20.25" x14ac:dyDescent="0.25">
      <c r="C1648" s="54" t="s">
        <v>1271</v>
      </c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3:22" ht="20.25" x14ac:dyDescent="0.25">
      <c r="C1649" s="54" t="s">
        <v>1271</v>
      </c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3:22" ht="20.25" x14ac:dyDescent="0.25">
      <c r="C1650" s="54" t="s">
        <v>1271</v>
      </c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1124</v>
      </c>
      <c r="O1650" s="7" t="s">
        <v>0</v>
      </c>
      <c r="V1650" s="46" t="s">
        <v>825</v>
      </c>
    </row>
    <row r="1651" spans="3:22" ht="20.25" x14ac:dyDescent="0.25">
      <c r="C1651" s="54" t="s">
        <v>1271</v>
      </c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1125</v>
      </c>
      <c r="O1651" s="7" t="s">
        <v>0</v>
      </c>
      <c r="V1651" s="46" t="s">
        <v>826</v>
      </c>
    </row>
    <row r="1652" spans="3:22" ht="20.25" x14ac:dyDescent="0.25">
      <c r="C1652" s="54" t="s">
        <v>1271</v>
      </c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1036</v>
      </c>
      <c r="O1652" s="7" t="s">
        <v>0</v>
      </c>
      <c r="P1652" s="7" t="s">
        <v>19</v>
      </c>
      <c r="V1652" s="46" t="s">
        <v>827</v>
      </c>
    </row>
    <row r="1653" spans="3:22" ht="20.25" x14ac:dyDescent="0.25">
      <c r="C1653" s="54" t="s">
        <v>1271</v>
      </c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3:22" ht="20.25" x14ac:dyDescent="0.25">
      <c r="C1654" s="54" t="s">
        <v>1271</v>
      </c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3:22" ht="20.25" x14ac:dyDescent="0.25">
      <c r="C1655" s="54" t="s">
        <v>1271</v>
      </c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1126</v>
      </c>
      <c r="O1655" s="7" t="s">
        <v>0</v>
      </c>
      <c r="V1655" s="46" t="s">
        <v>830</v>
      </c>
    </row>
    <row r="1656" spans="3:22" ht="20.25" x14ac:dyDescent="0.25">
      <c r="C1656" s="54" t="s">
        <v>1271</v>
      </c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1127</v>
      </c>
      <c r="O1656" s="7" t="s">
        <v>0</v>
      </c>
      <c r="V1656" s="46" t="s">
        <v>831</v>
      </c>
    </row>
    <row r="1657" spans="3:22" ht="20.25" x14ac:dyDescent="0.25">
      <c r="C1657" s="54" t="s">
        <v>1271</v>
      </c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3:22" ht="20.25" x14ac:dyDescent="0.25">
      <c r="C1658" s="54" t="s">
        <v>1271</v>
      </c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1128</v>
      </c>
      <c r="O1658" s="7" t="s">
        <v>0</v>
      </c>
      <c r="V1658" s="46" t="s">
        <v>833</v>
      </c>
    </row>
    <row r="1659" spans="3:22" ht="20.25" x14ac:dyDescent="0.25">
      <c r="C1659" s="54" t="s">
        <v>1271</v>
      </c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1129</v>
      </c>
      <c r="O1659" s="7" t="s">
        <v>0</v>
      </c>
      <c r="P1659" s="7" t="s">
        <v>19</v>
      </c>
      <c r="V1659" s="46" t="s">
        <v>834</v>
      </c>
    </row>
    <row r="1660" spans="3:22" ht="20.25" x14ac:dyDescent="0.25">
      <c r="C1660" s="54" t="s">
        <v>1271</v>
      </c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3:22" ht="20.25" x14ac:dyDescent="0.25">
      <c r="C1661" s="54" t="s">
        <v>1271</v>
      </c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3:22" ht="20.25" x14ac:dyDescent="0.25">
      <c r="C1662" s="54" t="s">
        <v>1271</v>
      </c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3:22" ht="20.25" x14ac:dyDescent="0.25">
      <c r="C1663" s="54" t="s">
        <v>1271</v>
      </c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3:22" ht="20.25" x14ac:dyDescent="0.25">
      <c r="C1664" s="54" t="s">
        <v>1271</v>
      </c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3:22" ht="20.25" x14ac:dyDescent="0.25">
      <c r="C1665" s="54" t="s">
        <v>1271</v>
      </c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S1665" s="7" t="s">
        <v>1252</v>
      </c>
      <c r="T1665" s="7" t="s">
        <v>1258</v>
      </c>
      <c r="V1665" s="46"/>
    </row>
    <row r="1666" spans="3:22" ht="20.25" x14ac:dyDescent="0.25">
      <c r="C1666" s="54" t="s">
        <v>1271</v>
      </c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S1666" s="7" t="s">
        <v>1252</v>
      </c>
      <c r="T1666" s="7" t="s">
        <v>1290</v>
      </c>
      <c r="V1666" s="46" t="s">
        <v>1212</v>
      </c>
    </row>
    <row r="1667" spans="3:22" ht="20.25" x14ac:dyDescent="0.25">
      <c r="C1667" s="54" t="s">
        <v>1271</v>
      </c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3:22" ht="20.25" x14ac:dyDescent="0.25">
      <c r="C1668" s="54" t="s">
        <v>1271</v>
      </c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3:22" ht="20.25" x14ac:dyDescent="0.25">
      <c r="C1669" s="54" t="s">
        <v>1271</v>
      </c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3:22" ht="20.25" x14ac:dyDescent="0.25">
      <c r="C1670" s="54" t="s">
        <v>1271</v>
      </c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1213</v>
      </c>
    </row>
    <row r="1671" spans="3:22" ht="20.25" x14ac:dyDescent="0.25">
      <c r="C1671" s="54" t="s">
        <v>1271</v>
      </c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3:22" ht="20.25" x14ac:dyDescent="0.25">
      <c r="C1672" s="54" t="s">
        <v>1271</v>
      </c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1130</v>
      </c>
      <c r="O1672" s="7" t="s">
        <v>0</v>
      </c>
      <c r="V1672" s="46" t="s">
        <v>841</v>
      </c>
    </row>
    <row r="1673" spans="3:22" ht="20.25" x14ac:dyDescent="0.25">
      <c r="C1673" s="54" t="s">
        <v>1271</v>
      </c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3:22" ht="20.25" x14ac:dyDescent="0.25">
      <c r="C1674" s="54" t="s">
        <v>1271</v>
      </c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3:22" ht="20.25" x14ac:dyDescent="0.25">
      <c r="C1675" s="54" t="s">
        <v>1271</v>
      </c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3:22" ht="20.25" x14ac:dyDescent="0.25">
      <c r="C1676" s="54" t="s">
        <v>1271</v>
      </c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3:22" ht="20.25" x14ac:dyDescent="0.25">
      <c r="C1677" s="54" t="s">
        <v>1271</v>
      </c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3:22" ht="20.25" x14ac:dyDescent="0.25">
      <c r="C1678" s="54" t="s">
        <v>1271</v>
      </c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3:22" ht="20.25" x14ac:dyDescent="0.25">
      <c r="C1679" s="54" t="s">
        <v>1271</v>
      </c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3:22" ht="20.25" x14ac:dyDescent="0.25">
      <c r="C1680" s="54" t="s">
        <v>1271</v>
      </c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1214</v>
      </c>
    </row>
    <row r="1681" spans="3:22" ht="20.25" x14ac:dyDescent="0.25">
      <c r="C1681" s="54" t="s">
        <v>1271</v>
      </c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3:22" ht="20.25" x14ac:dyDescent="0.25">
      <c r="C1682" s="54" t="s">
        <v>1271</v>
      </c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3:22" ht="20.25" x14ac:dyDescent="0.25">
      <c r="C1683" s="54" t="s">
        <v>1271</v>
      </c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3:22" ht="20.25" x14ac:dyDescent="0.25">
      <c r="C1684" s="54" t="s">
        <v>1271</v>
      </c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3:22" ht="20.25" x14ac:dyDescent="0.25">
      <c r="C1685" s="54" t="s">
        <v>1271</v>
      </c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3:22" ht="20.25" x14ac:dyDescent="0.25">
      <c r="C1686" s="54" t="s">
        <v>1271</v>
      </c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3:22" ht="20.25" x14ac:dyDescent="0.25">
      <c r="C1687" s="54" t="s">
        <v>1271</v>
      </c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3:22" ht="20.25" x14ac:dyDescent="0.25">
      <c r="C1688" s="54" t="s">
        <v>1271</v>
      </c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1131</v>
      </c>
      <c r="O1688" s="7" t="s">
        <v>0</v>
      </c>
      <c r="V1688" s="46" t="s">
        <v>849</v>
      </c>
    </row>
    <row r="1689" spans="3:22" ht="20.25" x14ac:dyDescent="0.25">
      <c r="C1689" s="54" t="s">
        <v>1271</v>
      </c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1215</v>
      </c>
    </row>
    <row r="1690" spans="3:22" ht="20.25" x14ac:dyDescent="0.25">
      <c r="C1690" s="54" t="s">
        <v>1271</v>
      </c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3:22" ht="20.25" x14ac:dyDescent="0.25">
      <c r="C1691" s="54" t="s">
        <v>1271</v>
      </c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3:22" ht="20.25" x14ac:dyDescent="0.25">
      <c r="C1692" s="54" t="s">
        <v>1271</v>
      </c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3:22" ht="20.25" x14ac:dyDescent="0.25">
      <c r="C1693" s="54" t="s">
        <v>1271</v>
      </c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3:22" ht="20.25" x14ac:dyDescent="0.25">
      <c r="C1694" s="54" t="s">
        <v>1271</v>
      </c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3:22" ht="20.25" x14ac:dyDescent="0.25">
      <c r="C1695" s="54" t="s">
        <v>1271</v>
      </c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3:22" ht="20.25" x14ac:dyDescent="0.25">
      <c r="C1696" s="54" t="s">
        <v>1271</v>
      </c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1216</v>
      </c>
    </row>
    <row r="1697" spans="3:22" ht="20.25" x14ac:dyDescent="0.25">
      <c r="C1697" s="54" t="s">
        <v>1271</v>
      </c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3:22" ht="20.25" x14ac:dyDescent="0.25">
      <c r="C1698" s="54" t="s">
        <v>1271</v>
      </c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3:22" ht="20.25" x14ac:dyDescent="0.25">
      <c r="C1699" s="54" t="s">
        <v>1271</v>
      </c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3:22" ht="20.25" x14ac:dyDescent="0.25">
      <c r="C1700" s="54" t="s">
        <v>1271</v>
      </c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1132</v>
      </c>
      <c r="O1700" s="7" t="s">
        <v>0</v>
      </c>
      <c r="V1700" s="46" t="s">
        <v>856</v>
      </c>
    </row>
    <row r="1701" spans="3:22" ht="20.25" x14ac:dyDescent="0.25">
      <c r="C1701" s="54" t="s">
        <v>1271</v>
      </c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1133</v>
      </c>
      <c r="O1701" s="7" t="s">
        <v>0</v>
      </c>
      <c r="P1701" s="7" t="s">
        <v>19</v>
      </c>
      <c r="V1701" s="46" t="s">
        <v>857</v>
      </c>
    </row>
    <row r="1702" spans="3:22" ht="20.25" x14ac:dyDescent="0.25">
      <c r="C1702" s="54" t="s">
        <v>1271</v>
      </c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3:22" ht="20.25" x14ac:dyDescent="0.25">
      <c r="C1703" s="54" t="s">
        <v>1271</v>
      </c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3:22" ht="20.25" x14ac:dyDescent="0.25">
      <c r="C1704" s="54" t="s">
        <v>1271</v>
      </c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3:22" ht="20.25" x14ac:dyDescent="0.25">
      <c r="C1705" s="54" t="s">
        <v>1271</v>
      </c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3:22" ht="20.25" x14ac:dyDescent="0.25">
      <c r="C1706" s="54" t="s">
        <v>1271</v>
      </c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1134</v>
      </c>
      <c r="O1706" s="7" t="s">
        <v>0</v>
      </c>
      <c r="V1706" s="46" t="s">
        <v>860</v>
      </c>
    </row>
    <row r="1707" spans="3:22" ht="20.25" x14ac:dyDescent="0.25">
      <c r="C1707" s="54" t="s">
        <v>1271</v>
      </c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3:22" ht="20.25" x14ac:dyDescent="0.25">
      <c r="C1708" s="54" t="s">
        <v>1271</v>
      </c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1135</v>
      </c>
      <c r="O1708" s="7" t="s">
        <v>0</v>
      </c>
      <c r="P1708" s="7" t="s">
        <v>19</v>
      </c>
      <c r="V1708" s="46" t="s">
        <v>862</v>
      </c>
    </row>
    <row r="1709" spans="3:22" ht="20.25" x14ac:dyDescent="0.25">
      <c r="C1709" s="54" t="s">
        <v>1271</v>
      </c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3:22" ht="20.25" x14ac:dyDescent="0.25">
      <c r="C1710" s="54" t="s">
        <v>1271</v>
      </c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3:22" ht="20.25" x14ac:dyDescent="0.25">
      <c r="C1711" s="54" t="s">
        <v>1271</v>
      </c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3:22" ht="20.25" x14ac:dyDescent="0.25">
      <c r="C1712" s="54" t="s">
        <v>1271</v>
      </c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3:22" ht="20.25" x14ac:dyDescent="0.25">
      <c r="C1713" s="54" t="s">
        <v>1271</v>
      </c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3:22" ht="20.25" x14ac:dyDescent="0.25">
      <c r="C1714" s="54" t="s">
        <v>1271</v>
      </c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3:22" ht="20.25" x14ac:dyDescent="0.25">
      <c r="C1715" s="54" t="s">
        <v>1271</v>
      </c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3:22" ht="20.25" x14ac:dyDescent="0.25">
      <c r="C1716" s="54" t="s">
        <v>1271</v>
      </c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U1716" s="7" t="s">
        <v>1282</v>
      </c>
      <c r="V1716" s="46"/>
    </row>
    <row r="1717" spans="3:22" ht="20.25" x14ac:dyDescent="0.25">
      <c r="C1717" s="54" t="s">
        <v>1271</v>
      </c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1136</v>
      </c>
      <c r="O1717" s="7" t="s">
        <v>0</v>
      </c>
      <c r="P1717" s="7" t="s">
        <v>19</v>
      </c>
      <c r="V1717" s="46" t="s">
        <v>867</v>
      </c>
    </row>
    <row r="1718" spans="3:22" ht="20.25" x14ac:dyDescent="0.25">
      <c r="C1718" s="54" t="s">
        <v>1271</v>
      </c>
      <c r="H1718" s="53" t="s">
        <v>1273</v>
      </c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U1718" s="7" t="s">
        <v>1257</v>
      </c>
      <c r="V1718" s="46"/>
    </row>
    <row r="1719" spans="3:22" ht="20.25" x14ac:dyDescent="0.25">
      <c r="C1719" s="54" t="s">
        <v>1271</v>
      </c>
      <c r="H1719" s="53" t="s">
        <v>1273</v>
      </c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3:22" ht="20.25" x14ac:dyDescent="0.25">
      <c r="C1720" s="54" t="s">
        <v>1271</v>
      </c>
      <c r="H1720" s="53" t="s">
        <v>1273</v>
      </c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3:22" ht="20.25" x14ac:dyDescent="0.25">
      <c r="C1721" s="54" t="s">
        <v>1271</v>
      </c>
      <c r="H1721" s="53" t="s">
        <v>1273</v>
      </c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1137</v>
      </c>
      <c r="O1721" s="7" t="s">
        <v>0</v>
      </c>
      <c r="V1721" s="46" t="s">
        <v>869</v>
      </c>
    </row>
    <row r="1722" spans="3:22" ht="20.25" x14ac:dyDescent="0.25">
      <c r="C1722" s="54" t="s">
        <v>1271</v>
      </c>
      <c r="H1722" s="53" t="s">
        <v>1273</v>
      </c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3:22" ht="20.25" x14ac:dyDescent="0.25">
      <c r="C1723" s="54" t="s">
        <v>1271</v>
      </c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3:22" ht="20.25" x14ac:dyDescent="0.25">
      <c r="C1724" s="54" t="s">
        <v>1271</v>
      </c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1217</v>
      </c>
    </row>
    <row r="1725" spans="3:22" ht="20.25" x14ac:dyDescent="0.25">
      <c r="C1725" s="54" t="s">
        <v>1271</v>
      </c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3:22" ht="20.25" x14ac:dyDescent="0.25">
      <c r="C1726" s="54" t="s">
        <v>1271</v>
      </c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3:22" ht="20.25" x14ac:dyDescent="0.25">
      <c r="C1727" s="54" t="s">
        <v>1271</v>
      </c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1138</v>
      </c>
      <c r="O1727" s="7" t="s">
        <v>0</v>
      </c>
      <c r="V1727" s="46" t="s">
        <v>871</v>
      </c>
    </row>
    <row r="1728" spans="3:22" ht="20.25" x14ac:dyDescent="0.25">
      <c r="C1728" s="54" t="s">
        <v>1271</v>
      </c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3:22" ht="20.25" x14ac:dyDescent="0.25">
      <c r="C1729" s="54" t="s">
        <v>1271</v>
      </c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3:22" ht="20.25" x14ac:dyDescent="0.25">
      <c r="C1730" s="54" t="s">
        <v>1271</v>
      </c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1218</v>
      </c>
    </row>
    <row r="1731" spans="3:22" ht="20.25" x14ac:dyDescent="0.25">
      <c r="C1731" s="54" t="s">
        <v>1271</v>
      </c>
      <c r="H1731" s="53" t="s">
        <v>1274</v>
      </c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3:22" ht="20.25" x14ac:dyDescent="0.25">
      <c r="C1732" s="54" t="s">
        <v>1271</v>
      </c>
      <c r="H1732" s="53" t="s">
        <v>1274</v>
      </c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3:22" ht="20.25" x14ac:dyDescent="0.25">
      <c r="C1733" s="54" t="s">
        <v>1271</v>
      </c>
      <c r="H1733" s="53" t="s">
        <v>1274</v>
      </c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1139</v>
      </c>
      <c r="O1733" s="7" t="s">
        <v>0</v>
      </c>
      <c r="U1733" s="7" t="s">
        <v>1275</v>
      </c>
      <c r="V1733" s="46" t="s">
        <v>875</v>
      </c>
    </row>
    <row r="1734" spans="3:22" ht="20.25" x14ac:dyDescent="0.25">
      <c r="C1734" s="54" t="s">
        <v>1271</v>
      </c>
      <c r="H1734" s="53" t="s">
        <v>1274</v>
      </c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3:22" ht="20.25" x14ac:dyDescent="0.25">
      <c r="C1735" s="54" t="s">
        <v>1271</v>
      </c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3:22" ht="20.25" x14ac:dyDescent="0.25">
      <c r="C1736" s="54" t="s">
        <v>1271</v>
      </c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3:22" ht="20.25" x14ac:dyDescent="0.25">
      <c r="C1737" s="54" t="s">
        <v>1271</v>
      </c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3:22" ht="20.25" x14ac:dyDescent="0.25">
      <c r="C1738" s="54" t="s">
        <v>1271</v>
      </c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3:22" ht="20.25" x14ac:dyDescent="0.25">
      <c r="C1739" s="54" t="s">
        <v>1271</v>
      </c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1184</v>
      </c>
    </row>
    <row r="1740" spans="3:22" ht="20.25" x14ac:dyDescent="0.25">
      <c r="C1740" s="54" t="s">
        <v>1271</v>
      </c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3:22" ht="20.25" x14ac:dyDescent="0.25">
      <c r="C1741" s="54" t="s">
        <v>1271</v>
      </c>
      <c r="H1741" s="53" t="s">
        <v>1276</v>
      </c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3:22" ht="20.25" x14ac:dyDescent="0.25">
      <c r="C1742" s="54" t="s">
        <v>1271</v>
      </c>
      <c r="H1742" s="53" t="s">
        <v>1276</v>
      </c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3:22" ht="20.25" x14ac:dyDescent="0.25">
      <c r="C1743" s="54" t="s">
        <v>1271</v>
      </c>
      <c r="H1743" s="53" t="s">
        <v>1276</v>
      </c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3:22" ht="20.25" x14ac:dyDescent="0.25">
      <c r="C1744" s="54" t="s">
        <v>1271</v>
      </c>
      <c r="H1744" s="53" t="s">
        <v>1276</v>
      </c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961</v>
      </c>
      <c r="O1744" s="6" t="s">
        <v>1</v>
      </c>
      <c r="V1744" s="46"/>
    </row>
    <row r="1745" spans="3:22" ht="20.25" x14ac:dyDescent="0.25">
      <c r="C1745" s="54" t="s">
        <v>1271</v>
      </c>
      <c r="H1745" s="53" t="s">
        <v>1276</v>
      </c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S1745" s="7" t="s">
        <v>1236</v>
      </c>
      <c r="T1745" s="7" t="s">
        <v>1277</v>
      </c>
      <c r="V1745" s="46"/>
    </row>
    <row r="1746" spans="3:22" ht="20.25" x14ac:dyDescent="0.25">
      <c r="C1746" s="54" t="s">
        <v>1271</v>
      </c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3:22" ht="20.25" x14ac:dyDescent="0.25">
      <c r="C1747" s="54" t="s">
        <v>1271</v>
      </c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1219</v>
      </c>
    </row>
    <row r="1748" spans="3:22" ht="20.25" x14ac:dyDescent="0.25">
      <c r="C1748" s="54" t="s">
        <v>1271</v>
      </c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3:22" ht="20.25" x14ac:dyDescent="0.25">
      <c r="C1749" s="54" t="s">
        <v>1271</v>
      </c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3:22" ht="20.25" x14ac:dyDescent="0.25">
      <c r="C1750" s="54" t="s">
        <v>1271</v>
      </c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1140</v>
      </c>
      <c r="O1750" s="7" t="s">
        <v>0</v>
      </c>
      <c r="V1750" s="46" t="s">
        <v>884</v>
      </c>
    </row>
    <row r="1751" spans="3:22" ht="20.25" x14ac:dyDescent="0.25">
      <c r="C1751" s="54" t="s">
        <v>1271</v>
      </c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1141</v>
      </c>
      <c r="O1751" s="7" t="s">
        <v>0</v>
      </c>
      <c r="V1751" s="46" t="s">
        <v>885</v>
      </c>
    </row>
    <row r="1752" spans="3:22" ht="20.25" x14ac:dyDescent="0.25">
      <c r="C1752" s="54" t="s">
        <v>1271</v>
      </c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3:22" ht="20.25" x14ac:dyDescent="0.25">
      <c r="C1753" s="54" t="s">
        <v>1271</v>
      </c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1220</v>
      </c>
    </row>
    <row r="1754" spans="3:22" ht="20.25" x14ac:dyDescent="0.25">
      <c r="C1754" s="54" t="s">
        <v>1271</v>
      </c>
      <c r="H1754" s="53" t="s">
        <v>1278</v>
      </c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3:22" ht="20.25" x14ac:dyDescent="0.25">
      <c r="C1755" s="54" t="s">
        <v>1271</v>
      </c>
      <c r="H1755" s="53" t="s">
        <v>1278</v>
      </c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3:22" ht="20.25" x14ac:dyDescent="0.25">
      <c r="C1756" s="54" t="s">
        <v>1271</v>
      </c>
      <c r="H1756" s="53" t="s">
        <v>1278</v>
      </c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3:22" ht="20.25" x14ac:dyDescent="0.25">
      <c r="C1757" s="54" t="s">
        <v>1271</v>
      </c>
      <c r="H1757" s="53" t="s">
        <v>1278</v>
      </c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3:22" ht="20.25" x14ac:dyDescent="0.25">
      <c r="C1758" s="54" t="s">
        <v>1271</v>
      </c>
      <c r="H1758" s="53" t="s">
        <v>1278</v>
      </c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3:22" ht="20.25" x14ac:dyDescent="0.25">
      <c r="C1759" s="54" t="s">
        <v>1271</v>
      </c>
      <c r="H1759" s="53" t="s">
        <v>1278</v>
      </c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3:22" ht="20.25" x14ac:dyDescent="0.25">
      <c r="C1760" s="54" t="s">
        <v>1271</v>
      </c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3:22" ht="20.25" x14ac:dyDescent="0.25">
      <c r="C1761" s="54" t="s">
        <v>1271</v>
      </c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3:22" ht="20.25" x14ac:dyDescent="0.25">
      <c r="C1762" s="54" t="s">
        <v>1271</v>
      </c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3:22" ht="20.25" x14ac:dyDescent="0.25">
      <c r="C1763" s="54" t="s">
        <v>1271</v>
      </c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981</v>
      </c>
      <c r="O1763" s="7" t="s">
        <v>0</v>
      </c>
      <c r="V1763" s="46" t="s">
        <v>892</v>
      </c>
    </row>
    <row r="1764" spans="3:22" ht="20.25" x14ac:dyDescent="0.25">
      <c r="C1764" s="54" t="s">
        <v>1271</v>
      </c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3:22" ht="20.25" x14ac:dyDescent="0.25">
      <c r="C1765" s="54" t="s">
        <v>1271</v>
      </c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1221</v>
      </c>
    </row>
    <row r="1766" spans="3:22" ht="20.25" x14ac:dyDescent="0.25">
      <c r="C1766" s="54" t="s">
        <v>1271</v>
      </c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3:22" ht="20.25" x14ac:dyDescent="0.25">
      <c r="C1767" s="54" t="s">
        <v>1271</v>
      </c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3:22" ht="20.25" x14ac:dyDescent="0.25">
      <c r="C1768" s="54" t="s">
        <v>1271</v>
      </c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1142</v>
      </c>
      <c r="O1768" s="7" t="s">
        <v>0</v>
      </c>
      <c r="V1768" s="46" t="s">
        <v>896</v>
      </c>
    </row>
    <row r="1769" spans="3:22" ht="20.25" x14ac:dyDescent="0.25">
      <c r="C1769" s="54" t="s">
        <v>1271</v>
      </c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3:22" ht="20.25" x14ac:dyDescent="0.25">
      <c r="C1770" s="54" t="s">
        <v>1271</v>
      </c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1143</v>
      </c>
      <c r="O1770" s="7" t="s">
        <v>0</v>
      </c>
      <c r="V1770" s="46" t="s">
        <v>897</v>
      </c>
    </row>
    <row r="1771" spans="3:22" ht="20.25" x14ac:dyDescent="0.25">
      <c r="C1771" s="54" t="s">
        <v>1271</v>
      </c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1144</v>
      </c>
      <c r="O1771" s="7" t="s">
        <v>0</v>
      </c>
      <c r="V1771" s="46" t="s">
        <v>898</v>
      </c>
    </row>
    <row r="1772" spans="3:22" ht="20.25" x14ac:dyDescent="0.25">
      <c r="C1772" s="54" t="s">
        <v>1271</v>
      </c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3:22" ht="20.25" x14ac:dyDescent="0.25">
      <c r="C1773" s="54" t="s">
        <v>1271</v>
      </c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3:22" ht="20.25" x14ac:dyDescent="0.25">
      <c r="C1774" s="54" t="s">
        <v>1271</v>
      </c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1222</v>
      </c>
    </row>
    <row r="1775" spans="3:22" ht="20.25" x14ac:dyDescent="0.25">
      <c r="C1775" s="54" t="s">
        <v>1271</v>
      </c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3:22" ht="20.25" x14ac:dyDescent="0.25">
      <c r="C1776" s="54" t="s">
        <v>1271</v>
      </c>
      <c r="H1776" s="53" t="s">
        <v>1279</v>
      </c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1145</v>
      </c>
      <c r="O1776" s="7" t="s">
        <v>0</v>
      </c>
      <c r="V1776" s="46" t="s">
        <v>901</v>
      </c>
    </row>
    <row r="1777" spans="1:22" ht="20.25" x14ac:dyDescent="0.25">
      <c r="A1777" s="56" t="s">
        <v>1280</v>
      </c>
      <c r="C1777" s="54" t="s">
        <v>1271</v>
      </c>
      <c r="H1777" s="53" t="s">
        <v>1279</v>
      </c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1:22" ht="20.25" x14ac:dyDescent="0.25">
      <c r="A1778" s="56" t="s">
        <v>1280</v>
      </c>
      <c r="C1778" s="54" t="s">
        <v>1271</v>
      </c>
      <c r="H1778" s="53" t="s">
        <v>1279</v>
      </c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1:22" ht="20.25" x14ac:dyDescent="0.25">
      <c r="C1779" s="54" t="s">
        <v>1271</v>
      </c>
      <c r="H1779" s="53" t="s">
        <v>1279</v>
      </c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1:22" ht="20.25" x14ac:dyDescent="0.25">
      <c r="C1780" s="54" t="s">
        <v>1271</v>
      </c>
      <c r="H1780" s="53" t="s">
        <v>1279</v>
      </c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1:22" ht="20.25" x14ac:dyDescent="0.25">
      <c r="C1781" s="54" t="s">
        <v>1271</v>
      </c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1:22" ht="20.25" x14ac:dyDescent="0.25">
      <c r="C1782" s="54" t="s">
        <v>1271</v>
      </c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981</v>
      </c>
      <c r="O1782" s="7" t="s">
        <v>0</v>
      </c>
      <c r="V1782" s="46" t="s">
        <v>892</v>
      </c>
    </row>
    <row r="1783" spans="1:22" ht="20.25" x14ac:dyDescent="0.25">
      <c r="C1783" s="54" t="s">
        <v>1271</v>
      </c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1:22" ht="20.25" x14ac:dyDescent="0.25">
      <c r="C1784" s="54" t="s">
        <v>1271</v>
      </c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1221</v>
      </c>
    </row>
    <row r="1785" spans="1:22" ht="20.25" x14ac:dyDescent="0.25">
      <c r="C1785" s="54" t="s">
        <v>1271</v>
      </c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1:22" ht="20.25" x14ac:dyDescent="0.25">
      <c r="C1786" s="54" t="s">
        <v>1271</v>
      </c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1:22" ht="20.25" x14ac:dyDescent="0.25">
      <c r="C1787" s="54" t="s">
        <v>1271</v>
      </c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1146</v>
      </c>
      <c r="O1787" s="7" t="s">
        <v>0</v>
      </c>
      <c r="V1787" s="46" t="s">
        <v>904</v>
      </c>
    </row>
    <row r="1788" spans="1:22" ht="20.25" x14ac:dyDescent="0.25">
      <c r="C1788" s="54" t="s">
        <v>1271</v>
      </c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1147</v>
      </c>
      <c r="O1788" s="7" t="s">
        <v>0</v>
      </c>
      <c r="V1788" s="46" t="s">
        <v>905</v>
      </c>
    </row>
    <row r="1789" spans="1:22" ht="20.25" x14ac:dyDescent="0.25">
      <c r="C1789" s="54" t="s">
        <v>1271</v>
      </c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1:22" ht="20.25" x14ac:dyDescent="0.25">
      <c r="C1790" s="54" t="s">
        <v>1271</v>
      </c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1:22" ht="20.25" x14ac:dyDescent="0.25">
      <c r="C1791" s="54" t="s">
        <v>1271</v>
      </c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1:22" ht="20.25" x14ac:dyDescent="0.25">
      <c r="C1792" s="54" t="s">
        <v>1271</v>
      </c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982</v>
      </c>
      <c r="O1792" s="7" t="s">
        <v>0</v>
      </c>
      <c r="V1792" s="46" t="s">
        <v>908</v>
      </c>
    </row>
    <row r="1793" spans="3:22" ht="20.25" x14ac:dyDescent="0.25">
      <c r="C1793" s="54" t="s">
        <v>1271</v>
      </c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3:22" ht="20.25" x14ac:dyDescent="0.25">
      <c r="C1794" s="54" t="s">
        <v>1271</v>
      </c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1223</v>
      </c>
    </row>
    <row r="1795" spans="3:22" ht="20.25" x14ac:dyDescent="0.25">
      <c r="C1795" s="54" t="s">
        <v>1271</v>
      </c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3:22" ht="20.25" x14ac:dyDescent="0.25">
      <c r="C1796" s="54" t="s">
        <v>1271</v>
      </c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U1796" s="7" t="s">
        <v>1289</v>
      </c>
      <c r="V1796" s="46"/>
    </row>
    <row r="1797" spans="3:22" ht="20.25" x14ac:dyDescent="0.25">
      <c r="C1797" s="54" t="s">
        <v>1271</v>
      </c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3:22" ht="20.25" x14ac:dyDescent="0.25">
      <c r="C1798" s="54" t="s">
        <v>1271</v>
      </c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3:22" ht="20.25" x14ac:dyDescent="0.25">
      <c r="C1799" s="54" t="s">
        <v>1271</v>
      </c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3:22" ht="20.25" x14ac:dyDescent="0.25">
      <c r="C1800" s="54" t="s">
        <v>1271</v>
      </c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3:22" ht="20.25" x14ac:dyDescent="0.25">
      <c r="C1801" s="54" t="s">
        <v>1271</v>
      </c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1148</v>
      </c>
      <c r="O1801" s="7" t="s">
        <v>0</v>
      </c>
      <c r="V1801" s="46" t="s">
        <v>917</v>
      </c>
    </row>
    <row r="1802" spans="3:22" ht="20.25" x14ac:dyDescent="0.25">
      <c r="C1802" s="54" t="s">
        <v>1271</v>
      </c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1224</v>
      </c>
    </row>
    <row r="1803" spans="3:22" ht="20.25" x14ac:dyDescent="0.25">
      <c r="C1803" s="54" t="s">
        <v>1271</v>
      </c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3:22" ht="20.25" x14ac:dyDescent="0.25">
      <c r="C1804" s="54" t="s">
        <v>1271</v>
      </c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3:22" ht="20.25" x14ac:dyDescent="0.25">
      <c r="C1805" s="54" t="s">
        <v>1271</v>
      </c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3:22" ht="20.25" x14ac:dyDescent="0.25">
      <c r="C1806" s="54" t="s">
        <v>1271</v>
      </c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980</v>
      </c>
      <c r="O1806" s="7" t="s">
        <v>0</v>
      </c>
      <c r="V1806" s="46" t="s">
        <v>921</v>
      </c>
    </row>
    <row r="1807" spans="3:22" ht="20.25" x14ac:dyDescent="0.25">
      <c r="C1807" s="54" t="s">
        <v>1271</v>
      </c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1149</v>
      </c>
      <c r="O1807" s="7" t="s">
        <v>0</v>
      </c>
      <c r="V1807" s="46" t="s">
        <v>922</v>
      </c>
    </row>
    <row r="1808" spans="3:22" ht="20.25" x14ac:dyDescent="0.25">
      <c r="C1808" s="54" t="s">
        <v>1271</v>
      </c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3:22" ht="20.25" x14ac:dyDescent="0.25">
      <c r="C1809" s="54" t="s">
        <v>1271</v>
      </c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3:22" ht="20.25" x14ac:dyDescent="0.25">
      <c r="C1810" s="54" t="s">
        <v>1271</v>
      </c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3:22" ht="20.25" x14ac:dyDescent="0.25">
      <c r="C1811" s="54" t="s">
        <v>1271</v>
      </c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1194</v>
      </c>
    </row>
    <row r="1812" spans="3:22" ht="20.25" x14ac:dyDescent="0.25">
      <c r="C1812" s="54" t="s">
        <v>1271</v>
      </c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3:22" ht="20.25" x14ac:dyDescent="0.25">
      <c r="C1813" s="54" t="s">
        <v>1271</v>
      </c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3:22" ht="20.25" x14ac:dyDescent="0.25">
      <c r="C1814" s="54" t="s">
        <v>1271</v>
      </c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U1814" s="7" t="s">
        <v>1282</v>
      </c>
      <c r="V1814" s="46"/>
    </row>
    <row r="1815" spans="3:22" ht="20.25" x14ac:dyDescent="0.25">
      <c r="C1815" s="54" t="s">
        <v>1271</v>
      </c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1150</v>
      </c>
      <c r="O1815" s="7" t="s">
        <v>0</v>
      </c>
      <c r="V1815" s="46" t="s">
        <v>925</v>
      </c>
    </row>
    <row r="1816" spans="3:22" ht="20.25" x14ac:dyDescent="0.25">
      <c r="C1816" s="54" t="s">
        <v>1271</v>
      </c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1151</v>
      </c>
      <c r="O1816" s="7" t="s">
        <v>0</v>
      </c>
      <c r="V1816" s="46" t="s">
        <v>926</v>
      </c>
    </row>
    <row r="1817" spans="3:22" ht="20.25" x14ac:dyDescent="0.25">
      <c r="C1817" s="54" t="s">
        <v>1271</v>
      </c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1037</v>
      </c>
      <c r="O1817" s="7" t="s">
        <v>0</v>
      </c>
      <c r="V1817" s="46" t="s">
        <v>927</v>
      </c>
    </row>
    <row r="1818" spans="3:22" ht="20.25" x14ac:dyDescent="0.25">
      <c r="C1818" s="54" t="s">
        <v>1271</v>
      </c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1152</v>
      </c>
      <c r="O1818" s="7" t="s">
        <v>0</v>
      </c>
      <c r="V1818" s="46" t="s">
        <v>928</v>
      </c>
    </row>
    <row r="1819" spans="3:22" ht="20.25" x14ac:dyDescent="0.25">
      <c r="C1819" s="54" t="s">
        <v>1271</v>
      </c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1225</v>
      </c>
    </row>
    <row r="1820" spans="3:22" ht="20.25" x14ac:dyDescent="0.25">
      <c r="C1820" s="54" t="s">
        <v>1271</v>
      </c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3:22" ht="20.25" x14ac:dyDescent="0.25">
      <c r="C1821" s="54" t="s">
        <v>1271</v>
      </c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3:22" ht="20.25" x14ac:dyDescent="0.25">
      <c r="C1822" s="54" t="s">
        <v>1271</v>
      </c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1153</v>
      </c>
      <c r="O1822" s="7" t="s">
        <v>0</v>
      </c>
      <c r="P1822" s="7" t="s">
        <v>19</v>
      </c>
      <c r="V1822" s="46" t="s">
        <v>932</v>
      </c>
    </row>
    <row r="1823" spans="3:22" ht="20.25" x14ac:dyDescent="0.25">
      <c r="C1823" s="54" t="s">
        <v>1271</v>
      </c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3:22" ht="20.25" x14ac:dyDescent="0.25">
      <c r="C1824" s="54" t="s">
        <v>1271</v>
      </c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3:22" ht="20.25" x14ac:dyDescent="0.25">
      <c r="C1825" s="54" t="s">
        <v>1271</v>
      </c>
      <c r="H1825" s="53" t="s">
        <v>1247</v>
      </c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1154</v>
      </c>
      <c r="O1825" s="7" t="s">
        <v>0</v>
      </c>
      <c r="V1825" s="46" t="s">
        <v>934</v>
      </c>
    </row>
    <row r="1826" spans="3:22" ht="20.25" x14ac:dyDescent="0.25">
      <c r="C1826" s="54" t="s">
        <v>1271</v>
      </c>
      <c r="H1826" s="53" t="s">
        <v>1247</v>
      </c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1155</v>
      </c>
      <c r="O1826" s="7" t="s">
        <v>0</v>
      </c>
      <c r="V1826" s="46" t="s">
        <v>935</v>
      </c>
    </row>
    <row r="1827" spans="3:22" ht="20.25" x14ac:dyDescent="0.25">
      <c r="C1827" s="54" t="s">
        <v>1271</v>
      </c>
      <c r="H1827" s="53" t="s">
        <v>1247</v>
      </c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U1827" s="7" t="s">
        <v>1257</v>
      </c>
      <c r="V1827" s="46"/>
    </row>
    <row r="1828" spans="3:22" ht="20.25" x14ac:dyDescent="0.25">
      <c r="C1828" s="54" t="s">
        <v>1271</v>
      </c>
      <c r="H1828" s="53" t="s">
        <v>1247</v>
      </c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3:22" ht="20.25" x14ac:dyDescent="0.25">
      <c r="C1829" s="54" t="s">
        <v>1271</v>
      </c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1146</v>
      </c>
      <c r="O1829" s="7" t="s">
        <v>0</v>
      </c>
      <c r="V1829" s="46" t="s">
        <v>904</v>
      </c>
    </row>
    <row r="1830" spans="3:22" ht="20.25" x14ac:dyDescent="0.25">
      <c r="C1830" s="54" t="s">
        <v>1271</v>
      </c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1226</v>
      </c>
    </row>
    <row r="1831" spans="3:22" ht="20.25" x14ac:dyDescent="0.25">
      <c r="C1831" s="54" t="s">
        <v>1271</v>
      </c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3:22" ht="20.25" x14ac:dyDescent="0.25">
      <c r="C1832" s="54" t="s">
        <v>1271</v>
      </c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3:22" ht="20.25" x14ac:dyDescent="0.25">
      <c r="C1833" s="54" t="s">
        <v>1271</v>
      </c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3:22" ht="20.25" x14ac:dyDescent="0.25">
      <c r="C1834" s="54" t="s">
        <v>1271</v>
      </c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3:22" ht="20.25" x14ac:dyDescent="0.25">
      <c r="C1835" s="54" t="s">
        <v>1271</v>
      </c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3:22" ht="20.25" x14ac:dyDescent="0.25">
      <c r="C1836" s="54" t="s">
        <v>1271</v>
      </c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3:22" ht="20.25" x14ac:dyDescent="0.25">
      <c r="C1837" s="54" t="s">
        <v>1271</v>
      </c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3:22" ht="20.25" x14ac:dyDescent="0.25">
      <c r="C1838" s="54" t="s">
        <v>1271</v>
      </c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3:22" ht="20.25" x14ac:dyDescent="0.25">
      <c r="C1839" s="54" t="s">
        <v>1271</v>
      </c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3:22" ht="20.25" x14ac:dyDescent="0.25">
      <c r="C1840" s="54" t="s">
        <v>1271</v>
      </c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1215</v>
      </c>
    </row>
    <row r="1841" spans="3:22" ht="20.25" x14ac:dyDescent="0.25">
      <c r="C1841" s="54" t="s">
        <v>1271</v>
      </c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3:22" ht="20.25" x14ac:dyDescent="0.25">
      <c r="C1842" s="54" t="s">
        <v>1271</v>
      </c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3:22" ht="20.25" x14ac:dyDescent="0.25">
      <c r="C1843" s="54" t="s">
        <v>1271</v>
      </c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3:22" ht="20.25" x14ac:dyDescent="0.25">
      <c r="C1844" s="54" t="s">
        <v>1271</v>
      </c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3:22" ht="20.25" x14ac:dyDescent="0.25">
      <c r="C1845" s="54" t="s">
        <v>1271</v>
      </c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3:22" ht="20.25" x14ac:dyDescent="0.25">
      <c r="C1846" s="54" t="s">
        <v>1271</v>
      </c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3:22" ht="20.25" x14ac:dyDescent="0.25">
      <c r="C1847" s="54" t="s">
        <v>1271</v>
      </c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U1847" s="7" t="s">
        <v>1291</v>
      </c>
      <c r="V1847" s="46"/>
    </row>
    <row r="1848" spans="3:22" ht="20.25" x14ac:dyDescent="0.25">
      <c r="C1848" s="54" t="s">
        <v>1271</v>
      </c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3:22" ht="20.25" x14ac:dyDescent="0.25">
      <c r="C1849" s="54" t="s">
        <v>1271</v>
      </c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1227</v>
      </c>
    </row>
    <row r="1850" spans="3:22" ht="20.25" x14ac:dyDescent="0.25">
      <c r="C1850" s="54" t="s">
        <v>1271</v>
      </c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3:22" ht="20.25" x14ac:dyDescent="0.25">
      <c r="C1851" s="54" t="s">
        <v>1271</v>
      </c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3:22" ht="20.25" x14ac:dyDescent="0.25">
      <c r="C1852" s="54" t="s">
        <v>1271</v>
      </c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3:22" ht="20.25" x14ac:dyDescent="0.25">
      <c r="C1853" s="54" t="s">
        <v>1271</v>
      </c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3:22" ht="20.25" x14ac:dyDescent="0.25">
      <c r="C1854" s="54" t="s">
        <v>1271</v>
      </c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3:22" ht="20.25" x14ac:dyDescent="0.25">
      <c r="C1855" s="54" t="s">
        <v>1271</v>
      </c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S1855" s="7" t="s">
        <v>1252</v>
      </c>
      <c r="T1855" s="7" t="s">
        <v>1258</v>
      </c>
      <c r="V1855" s="46"/>
    </row>
    <row r="1856" spans="3:22" ht="20.25" x14ac:dyDescent="0.25">
      <c r="C1856" s="54" t="s">
        <v>1271</v>
      </c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1:22" ht="20.25" x14ac:dyDescent="0.25">
      <c r="C1857" s="54" t="s">
        <v>1271</v>
      </c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1:22" s="61" customFormat="1" ht="20.25" x14ac:dyDescent="0.25">
      <c r="A1858" s="60"/>
      <c r="C1858" s="72" t="s">
        <v>1271</v>
      </c>
      <c r="D1858" s="63"/>
      <c r="E1858" s="62"/>
      <c r="F1858" s="62"/>
      <c r="G1858" s="62"/>
      <c r="H1858" s="62"/>
      <c r="I1858" s="65" t="s">
        <v>60</v>
      </c>
      <c r="J1858" s="73">
        <v>36</v>
      </c>
      <c r="K1858" s="67">
        <f t="shared" si="84"/>
        <v>1857</v>
      </c>
      <c r="L1858" s="67">
        <f t="shared" si="85"/>
        <v>74</v>
      </c>
      <c r="M1858" s="67">
        <f t="shared" si="86"/>
        <v>274</v>
      </c>
      <c r="N1858" s="68" t="s">
        <v>115</v>
      </c>
      <c r="O1858" s="74"/>
      <c r="P1858" s="70" t="s">
        <v>19</v>
      </c>
      <c r="Q1858" s="75"/>
      <c r="R1858" s="75"/>
      <c r="S1858" s="70"/>
      <c r="T1858" s="70"/>
      <c r="U1858" s="70"/>
      <c r="V1858" s="68" t="s">
        <v>1162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2021-01-07T19:46:12Z</dcterms:modified>
</cp:coreProperties>
</file>