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1.6'!$A$1:$XES$2510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<sst xmlns="http://schemas.openxmlformats.org/spreadsheetml/2006/main" count="6861" uniqueCount="1623">
  <si>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</si>
  <si>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</si>
  <si>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</si>
  <si>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</si>
  <si>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</si>
  <si>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</si>
  <si>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</si>
  <si>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</si>
  <si>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</si>
  <si>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</si>
  <si>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</si>
  <si>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</si>
  <si>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</si>
  <si>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</si>
  <si>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</si>
  <si>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</si>
  <si>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</si>
  <si>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</si>
  <si>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</si>
  <si>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</si>
  <si>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</si>
  <si>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</si>
  <si>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</si>
  <si>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</si>
  <si>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</si>
  <si>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</si>
  <si>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</si>
  <si>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</si>
  <si>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</si>
  <si>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</si>
  <si>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</si>
  <si>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</si>
  <si>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</si>
  <si>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</si>
  <si>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</si>
  <si>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</si>
  <si>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</si>
  <si>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</si>
  <si>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</si>
  <si>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</si>
  <si>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</si>
  <si>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</si>
  <si>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</si>
  <si>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</si>
  <si>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</si>
  <si>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</si>
  <si>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</si>
  <si>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</si>
  <si>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</si>
  <si>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</si>
  <si>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</si>
  <si>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</si>
  <si>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</si>
  <si>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</si>
  <si>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</si>
  <si>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</si>
  <si>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</si>
  <si>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</si>
  <si>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</si>
  <si>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</si>
  <si>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</si>
  <si>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</si>
  <si>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</si>
  <si>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</si>
  <si>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</si>
  <si>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</si>
  <si>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</si>
  <si>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</si>
  <si>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</si>
  <si>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</si>
  <si>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</si>
  <si>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</si>
  <si>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</si>
  <si>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</si>
  <si>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</si>
  <si>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</si>
  <si>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</si>
  <si>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</si>
  <si>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</si>
  <si>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</si>
  <si>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</si>
  <si>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</si>
  <si>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</si>
  <si>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</si>
  <si>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</si>
  <si>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</si>
  <si>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</si>
  <si>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</si>
  <si>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</si>
  <si>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</si>
  <si>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</si>
  <si>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</si>
  <si>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</si>
  <si>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</si>
  <si>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</si>
  <si>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</si>
  <si>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</si>
  <si>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</si>
  <si>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</si>
  <si>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</si>
  <si>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</si>
  <si>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</si>
  <si>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</si>
  <si>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</si>
  <si>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</si>
  <si>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</si>
  <si>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</si>
  <si>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</si>
  <si>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</si>
  <si>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</si>
  <si>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</si>
  <si>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</si>
  <si>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</si>
  <si>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</si>
  <si>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</si>
  <si>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</si>
  <si>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</si>
  <si>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</si>
  <si>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</si>
  <si>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</si>
  <si>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</si>
  <si>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</si>
  <si>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</si>
  <si>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</si>
  <si>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</si>
  <si>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</si>
  <si>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</si>
  <si>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</si>
  <si>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</si>
  <si>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</si>
  <si>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</si>
  <si>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</si>
  <si>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</si>
  <si>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</si>
  <si>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</si>
  <si>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</si>
  <si>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</si>
  <si>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</si>
  <si>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</si>
  <si>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</si>
  <si>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</si>
  <si>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</si>
  <si>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</si>
  <si>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</si>
  <si>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</si>
  <si>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</si>
  <si>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</si>
  <si>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</si>
  <si>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</si>
  <si>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</si>
  <si>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</si>
  <si>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</si>
  <si>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</si>
  <si>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</si>
  <si>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</si>
  <si>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</si>
  <si>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</si>
  <si>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</si>
  <si>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</si>
  <si>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</si>
  <si>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</si>
  <si>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</si>
  <si>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</si>
  <si>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</si>
  <si>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</si>
  <si>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</si>
  <si>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</si>
  <si>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</si>
  <si>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</si>
  <si>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</si>
  <si>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</si>
  <si>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</si>
  <si>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</si>
  <si>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</si>
  <si>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</si>
  <si>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</si>
  <si>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</si>
  <si>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</si>
  <si>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</si>
  <si>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</si>
  <si>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</si>
  <si>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</si>
  <si>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</si>
  <si>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</si>
  <si>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</si>
  <si>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</si>
  <si>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</si>
  <si>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</si>
  <si>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</si>
  <si>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</si>
  <si>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</si>
  <si>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</si>
  <si>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</si>
  <si>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</si>
  <si>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</si>
  <si>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</si>
  <si>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</si>
  <si>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</si>
  <si>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</si>
  <si>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</si>
  <si>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</si>
  <si>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</si>
  <si>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</si>
  <si>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</si>
  <si>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</si>
  <si>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</si>
  <si>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</si>
  <si>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</si>
  <si>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</si>
  <si>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</si>
  <si>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</si>
  <si>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</si>
  <si>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</si>
  <si>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</si>
  <si>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</si>
  <si>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</si>
  <si>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</si>
  <si>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</si>
  <si>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</si>
  <si>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</si>
  <si>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</si>
  <si>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</si>
  <si>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</si>
  <si>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</si>
  <si>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</si>
  <si>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</si>
  <si>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</si>
  <si>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</si>
  <si>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</si>
  <si>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</si>
  <si>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</si>
  <si>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</si>
  <si>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</si>
  <si>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</si>
  <si>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</si>
  <si>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</si>
  <si>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</si>
  <si>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</si>
  <si>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</si>
  <si>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</si>
  <si>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</si>
  <si>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</si>
  <si>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</si>
  <si>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</si>
  <si>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</si>
  <si>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</si>
  <si>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</si>
  <si>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</si>
  <si>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</si>
  <si>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</si>
  <si>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</si>
  <si>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</si>
  <si>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</si>
  <si>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</si>
  <si>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</si>
  <si>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</si>
  <si>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</si>
  <si>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</si>
  <si>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</si>
  <si>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</si>
  <si>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</si>
  <si>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</si>
  <si>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</si>
  <si>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</si>
  <si>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</si>
  <si>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</si>
  <si>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</si>
  <si>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</si>
  <si>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</si>
  <si>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</si>
  <si>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</si>
  <si>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</si>
  <si>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</si>
  <si>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</si>
  <si>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</si>
  <si>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</si>
  <si>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</si>
  <si>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</si>
  <si>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</si>
  <si>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</si>
  <si>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</si>
  <si>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</si>
  <si>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</si>
  <si>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</si>
  <si>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</si>
  <si>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</si>
  <si>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</si>
  <si>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</si>
  <si>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</si>
  <si>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</si>
  <si>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</si>
  <si>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</si>
  <si>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</si>
  <si>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</si>
  <si>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</si>
  <si>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</si>
  <si>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</si>
  <si>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</si>
  <si>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</si>
  <si>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</si>
  <si>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</si>
  <si>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</si>
  <si>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</si>
  <si>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</si>
  <si>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</si>
  <si>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</si>
  <si>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</si>
  <si>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</si>
  <si>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</si>
  <si>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</si>
  <si>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</si>
  <si>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</si>
  <si>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</si>
  <si>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</si>
  <si>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</si>
  <si>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</si>
  <si>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</si>
  <si>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</si>
  <si>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</si>
  <si>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</si>
  <si>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</si>
  <si>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</si>
  <si>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</si>
  <si>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</si>
  <si>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</si>
  <si>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</si>
  <si>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</si>
  <si>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</si>
  <si>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</si>
  <si>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</si>
  <si>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</si>
  <si>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</si>
  <si>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</si>
  <si>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</si>
  <si>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</si>
  <si>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</si>
  <si>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</si>
  <si>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</si>
  <si>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</si>
  <si>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</si>
  <si>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</si>
  <si>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</si>
  <si>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</si>
  <si>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</si>
  <si>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</si>
  <si>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</si>
  <si>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</si>
  <si>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</si>
  <si>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</si>
  <si>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</si>
  <si>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</si>
  <si>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</si>
  <si>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</si>
  <si>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</si>
  <si>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</si>
  <si>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</si>
  <si>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</si>
  <si>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</si>
  <si>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</si>
  <si>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</si>
  <si>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</si>
  <si>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</si>
  <si>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</si>
  <si>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</si>
  <si>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</si>
  <si>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</si>
  <si>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</si>
  <si>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</si>
  <si>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</si>
  <si>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</si>
  <si>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</si>
  <si>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</si>
  <si>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</si>
  <si>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</si>
  <si>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</si>
  <si>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</si>
  <si>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</si>
  <si>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</si>
  <si>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</si>
  <si>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</si>
  <si>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</si>
  <si>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</si>
  <si>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</si>
  <si>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</si>
  <si>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</si>
  <si>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</si>
  <si>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</si>
  <si>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</si>
  <si>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</si>
  <si>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</si>
  <si>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</si>
  <si>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</si>
  <si>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</si>
  <si>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</si>
  <si>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</si>
  <si>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</si>
  <si>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</si>
  <si>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</si>
  <si>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</si>
  <si>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</si>
  <si>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</si>
  <si>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</si>
  <si>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</si>
  <si>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</si>
  <si>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</si>
  <si>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</si>
  <si>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</si>
  <si>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</si>
  <si>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</si>
  <si>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</si>
  <si>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</si>
  <si>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</si>
  <si>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</si>
  <si>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</si>
  <si>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</si>
  <si>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</si>
  <si>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</si>
  <si>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</si>
  <si>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</si>
  <si>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</si>
  <si>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</si>
  <si>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</si>
  <si>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</si>
  <si>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</si>
  <si>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</si>
  <si>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</si>
  <si>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</si>
  <si>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</si>
  <si>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</si>
  <si>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</si>
  <si>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</si>
  <si>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</si>
  <si>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</si>
  <si>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</si>
  <si>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</si>
  <si>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</si>
  <si>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</si>
  <si>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</si>
  <si>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</si>
  <si>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</si>
  <si>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</si>
  <si>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</si>
  <si>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</si>
  <si>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</si>
  <si>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</si>
  <si>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</si>
  <si>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</si>
  <si>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</si>
  <si>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</si>
  <si>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</si>
  <si>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</si>
  <si>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</si>
  <si>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</si>
  <si>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</si>
  <si>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</si>
  <si>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</si>
  <si>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</si>
  <si>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</si>
  <si>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</si>
  <si>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</si>
  <si>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</si>
  <si>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</si>
  <si>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</si>
  <si>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</si>
  <si>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</si>
  <si>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</si>
  <si>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</si>
  <si>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</si>
  <si>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</si>
  <si>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</si>
  <si>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</si>
  <si>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</si>
  <si>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</si>
  <si>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</si>
  <si>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</si>
  <si>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</si>
  <si>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</si>
  <si>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</si>
  <si>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</si>
  <si>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</si>
  <si>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</si>
  <si>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</si>
  <si>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</si>
  <si>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</si>
  <si>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</si>
  <si>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</si>
  <si>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</si>
  <si>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</si>
  <si>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</si>
  <si>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</si>
  <si>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</si>
  <si>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</si>
  <si>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</si>
  <si>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</si>
  <si>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</si>
  <si>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</si>
  <si>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</si>
  <si>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</si>
  <si>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</si>
  <si>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</si>
  <si>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</si>
  <si>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</si>
  <si>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</si>
  <si>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</si>
  <si>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</si>
  <si>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</si>
  <si>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</si>
  <si>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</si>
  <si>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</si>
  <si>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</si>
  <si>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</si>
  <si>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</si>
  <si>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</si>
  <si>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</si>
  <si>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</si>
  <si>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</si>
  <si>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</si>
  <si>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</si>
  <si>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</si>
  <si>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</si>
  <si>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</si>
  <si>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</si>
  <si>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</si>
  <si>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</si>
  <si>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</si>
  <si>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</si>
  <si>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</si>
  <si>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</si>
  <si>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</si>
  <si>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</si>
  <si>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</si>
  <si>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</si>
  <si>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</si>
  <si>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</si>
  <si>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</si>
  <si>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</si>
  <si>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</si>
  <si>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</si>
  <si>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</si>
  <si>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</si>
  <si>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</si>
  <si>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</si>
  <si>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</si>
  <si>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</si>
  <si>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</si>
  <si>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</si>
  <si>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</si>
  <si>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</si>
  <si>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</si>
  <si>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</si>
  <si>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</si>
  <si>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</si>
  <si>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</si>
  <si>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</si>
  <si>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</si>
  <si>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</si>
  <si>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</si>
  <si>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</si>
  <si>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</si>
  <si>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</si>
  <si>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</si>
  <si>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</si>
  <si>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</si>
  <si>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</si>
  <si>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</si>
  <si>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</si>
  <si>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</si>
  <si>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</si>
  <si>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</si>
  <si>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</si>
  <si>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</si>
  <si>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</si>
  <si>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</si>
  <si>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</si>
  <si>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</si>
  <si>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</si>
  <si>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</si>
  <si>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</si>
  <si>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</si>
  <si>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</si>
  <si>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</si>
  <si>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</si>
  <si>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</si>
  <si>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</si>
  <si>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</si>
  <si>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</si>
  <si>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</si>
  <si>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</si>
  <si>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</si>
  <si>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</si>
  <si>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</si>
  <si>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</si>
  <si>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</si>
  <si>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</si>
  <si>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</si>
  <si>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</si>
  <si>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</si>
  <si>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</si>
  <si>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</si>
  <si>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</si>
  <si>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</si>
  <si>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</si>
  <si>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</si>
  <si>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</si>
  <si>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</si>
  <si>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</si>
  <si>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</si>
  <si>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</si>
  <si>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</si>
  <si>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</si>
  <si>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</si>
  <si>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</si>
  <si>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</si>
  <si>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</si>
  <si>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</si>
  <si>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</si>
  <si>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</si>
  <si>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</si>
  <si>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</si>
  <si>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</si>
  <si>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</si>
  <si>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</si>
  <si>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</si>
  <si>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</si>
  <si>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</si>
  <si>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</si>
  <si>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</si>
  <si>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</si>
  <si>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</si>
  <si>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</si>
  <si>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</si>
  <si>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</si>
  <si>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</si>
  <si>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</si>
  <si>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</si>
  <si>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</si>
  <si>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</si>
  <si>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</si>
  <si>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</si>
  <si>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</si>
  <si>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</si>
  <si>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</si>
  <si>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</si>
  <si>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</si>
  <si>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</si>
  <si>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</si>
  <si>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</si>
  <si>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</si>
  <si>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</si>
  <si>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</si>
  <si>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</si>
  <si>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</si>
  <si>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</si>
  <si>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</si>
  <si>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</si>
  <si>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</si>
  <si>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</si>
  <si>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</si>
  <si>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</si>
  <si>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</si>
  <si>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</si>
  <si>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</si>
  <si>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</si>
  <si>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</si>
  <si>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</si>
  <si>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</si>
  <si>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</si>
  <si>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</si>
  <si>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</si>
  <si>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</si>
  <si>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</si>
  <si>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</si>
  <si>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</si>
  <si>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</si>
  <si>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</si>
  <si>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</si>
  <si>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</si>
  <si>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</si>
  <si>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</si>
  <si>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</si>
  <si>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</si>
  <si>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</si>
  <si>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</si>
  <si>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</si>
  <si>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</si>
  <si>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</si>
  <si>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</si>
  <si>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</si>
  <si>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</si>
  <si>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</si>
  <si>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</si>
  <si>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</si>
  <si>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</si>
  <si>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</si>
  <si>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</si>
  <si>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</si>
  <si>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</si>
  <si>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</si>
  <si>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</si>
  <si>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</si>
  <si>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</si>
  <si>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</si>
  <si>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</si>
  <si>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</si>
  <si>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</si>
  <si>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</si>
  <si>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</si>
  <si>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</si>
  <si>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</si>
  <si>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</si>
  <si>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</si>
  <si>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</si>
  <si>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</si>
  <si>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</si>
  <si>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</si>
  <si>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</si>
  <si>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</si>
  <si>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</si>
  <si>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</si>
  <si>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</si>
  <si>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</si>
  <si>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</si>
  <si>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</si>
  <si>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</si>
  <si>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</si>
  <si>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</si>
  <si>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</si>
  <si>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</si>
  <si>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</si>
  <si>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</si>
  <si>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</si>
  <si>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</si>
  <si>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</si>
  <si>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</si>
  <si>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</si>
  <si>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</si>
  <si>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</si>
  <si>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</si>
  <si>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</si>
  <si>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</si>
  <si>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</si>
  <si>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</si>
  <si>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</si>
  <si>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</si>
  <si>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</si>
  <si>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</si>
  <si>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</si>
  <si>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</si>
  <si>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</si>
  <si>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</si>
  <si>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</si>
  <si>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</si>
  <si>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</si>
  <si>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</si>
  <si>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</si>
  <si>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</si>
  <si>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</si>
  <si>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</si>
  <si>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</si>
  <si>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</si>
  <si>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</si>
  <si>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</si>
  <si>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</si>
  <si>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</si>
  <si>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</si>
  <si>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</si>
  <si>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</si>
  <si>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</si>
  <si>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</si>
  <si>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</si>
  <si>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</si>
  <si>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</si>
  <si>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</si>
  <si>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</si>
  <si>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</si>
  <si>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</si>
  <si>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</si>
  <si>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</si>
  <si>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</si>
  <si>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</si>
  <si>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</si>
  <si>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</si>
  <si>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</si>
  <si>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</si>
  <si>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</si>
  <si>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</si>
  <si>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</si>
  <si>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</si>
  <si>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</si>
  <si>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</si>
  <si>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</si>
  <si>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</si>
  <si>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</si>
  <si>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</si>
  <si>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</si>
  <si>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</si>
  <si>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</si>
  <si>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</si>
  <si>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</si>
  <si>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</si>
  <si>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</si>
  <si>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</si>
  <si>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</si>
  <si>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</si>
  <si>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</si>
  <si>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</si>
  <si>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</si>
  <si>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</si>
  <si>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</si>
  <si>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</si>
  <si>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</si>
  <si>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</si>
  <si>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</si>
  <si>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</si>
  <si>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</si>
  <si>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</si>
  <si>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</si>
  <si>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</si>
  <si>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</si>
  <si>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</si>
  <si>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</si>
  <si>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</si>
  <si>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</si>
  <si>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</si>
  <si>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</si>
  <si>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</si>
  <si>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</si>
  <si>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</si>
  <si>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</si>
  <si>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</si>
  <si>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</si>
  <si>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</si>
  <si>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</si>
  <si>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</si>
  <si>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</si>
  <si>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</si>
  <si>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</si>
  <si>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</si>
  <si>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</si>
  <si>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</si>
  <si>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</si>
  <si>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</si>
  <si>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</si>
  <si>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</si>
  <si>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</si>
  <si>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</si>
  <si>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</si>
  <si>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</si>
  <si>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</si>
  <si>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</si>
  <si>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</si>
  <si>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</si>
  <si>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</si>
  <si>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</si>
  <si>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</si>
  <si>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</si>
  <si>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</si>
  <si>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</si>
  <si>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</si>
  <si>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</si>
  <si>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</si>
  <si>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</si>
  <si>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</si>
  <si>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</si>
  <si>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</si>
  <si>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</si>
  <si>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</si>
  <si>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</si>
  <si>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</si>
  <si>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</si>
  <si>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</si>
  <si>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</si>
  <si>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</si>
  <si>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</si>
  <si>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</si>
  <si>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</si>
  <si>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</si>
  <si>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</si>
  <si>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</si>
  <si>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</si>
  <si>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</si>
  <si>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</si>
  <si>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</si>
  <si>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</si>
  <si>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</si>
  <si>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</si>
  <si>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</si>
  <si>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</si>
  <si>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</si>
  <si>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</si>
  <si>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</si>
  <si>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</si>
  <si>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</si>
  <si>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</si>
  <si>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</si>
  <si>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</si>
  <si>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</si>
  <si>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</si>
  <si>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</si>
  <si>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</si>
  <si>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</si>
  <si>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</si>
  <si>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</si>
  <si>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</si>
  <si>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</si>
  <si>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</si>
  <si>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</si>
  <si>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</si>
  <si>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</si>
  <si>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</si>
  <si>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</si>
  <si>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</si>
  <si>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</si>
  <si>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</si>
  <si>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</si>
  <si>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</si>
  <si>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</si>
  <si>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</si>
  <si>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</si>
  <si>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</si>
  <si>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</si>
  <si>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</si>
  <si>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</si>
  <si>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</si>
  <si>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</si>
  <si>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</si>
  <si>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</si>
  <si>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</si>
  <si>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</si>
  <si>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</si>
  <si>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</si>
  <si>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</si>
  <si>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</si>
  <si>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</si>
  <si>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</si>
  <si>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</si>
  <si>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</si>
  <si>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</si>
  <si>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</si>
  <si>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</si>
  <si>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</si>
  <si>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</si>
  <si>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</si>
  <si>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</si>
  <si>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</si>
  <si>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</si>
  <si>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</si>
  <si>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</si>
  <si>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</si>
  <si>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</si>
  <si>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</si>
  <si>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</si>
  <si>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</si>
  <si>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</si>
  <si>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</si>
  <si>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</si>
  <si>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</si>
  <si>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</si>
  <si>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</si>
  <si>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</si>
  <si>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</si>
  <si>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</si>
  <si>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</si>
  <si>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</si>
  <si>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</si>
  <si>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</si>
  <si>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</si>
  <si>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</si>
  <si>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</si>
  <si>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</si>
  <si>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</si>
  <si>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</si>
  <si>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</si>
  <si>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</si>
  <si>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</si>
  <si>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</si>
  <si>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</si>
  <si>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</si>
  <si>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</si>
  <si>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</si>
  <si>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</si>
  <si>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</si>
  <si>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</si>
  <si>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</si>
  <si>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</si>
  <si>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</si>
  <si>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</si>
  <si>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</si>
  <si>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</si>
  <si>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</si>
  <si>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</si>
  <si>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</si>
  <si>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</si>
  <si>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</si>
  <si>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</si>
  <si>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</si>
  <si>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</si>
  <si>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</si>
  <si>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</si>
  <si>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</si>
  <si>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</si>
  <si>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</si>
  <si>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</si>
  <si>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</si>
  <si>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</si>
  <si>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</si>
  <si>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</si>
  <si>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</si>
  <si>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</si>
  <si>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</si>
  <si>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</si>
  <si>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</si>
  <si>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</si>
  <si>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</si>
  <si>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</si>
  <si>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</si>
  <si>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</si>
  <si>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</si>
  <si>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</si>
  <si>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</si>
  <si>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</si>
  <si>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</si>
  <si>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</si>
  <si>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</si>
  <si>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</si>
  <si>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</si>
  <si>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</si>
  <si>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</si>
  <si>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</si>
  <si>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</si>
  <si>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</si>
  <si>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</si>
  <si>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</si>
  <si>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</si>
  <si>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</si>
  <si>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</si>
  <si>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</si>
  <si>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</si>
  <si>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</si>
  <si>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</si>
  <si>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</si>
  <si>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</si>
  <si>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</si>
  <si>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</si>
  <si>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</si>
  <si>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</si>
  <si>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</si>
  <si>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</si>
  <si>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</si>
  <si>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</si>
  <si>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</si>
  <si>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</si>
  <si>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</si>
  <si>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</si>
  <si>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</si>
  <si>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</si>
  <si>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</si>
  <si>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</si>
  <si>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</si>
  <si>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</si>
  <si>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</si>
  <si>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</si>
  <si>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</si>
  <si>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</si>
  <si>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</si>
  <si>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</si>
  <si>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</si>
  <si>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</si>
  <si>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</si>
  <si>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</si>
  <si>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</si>
  <si>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</si>
  <si>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</si>
  <si>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</si>
  <si>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</si>
  <si>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</si>
  <si>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</si>
  <si>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</si>
  <si>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</si>
  <si>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</si>
  <si>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</si>
  <si>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</si>
  <si>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</si>
  <si>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</si>
  <si>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</si>
  <si>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</si>
  <si>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</si>
  <si>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</si>
  <si>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</si>
  <si>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</si>
  <si>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</si>
  <si>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</si>
  <si>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</si>
  <si>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</si>
  <si>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</si>
  <si>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</si>
  <si>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</si>
  <si>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</si>
  <si>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</si>
  <si>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</si>
  <si>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</si>
  <si>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</si>
  <si>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</si>
  <si>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</si>
  <si>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</si>
  <si>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</si>
  <si>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</si>
  <si>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</si>
  <si>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</si>
  <si>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</si>
  <si>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</si>
  <si>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</si>
  <si>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</si>
  <si>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</si>
  <si>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</si>
  <si>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</si>
  <si>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</si>
  <si>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</si>
  <si>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</si>
  <si>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</si>
  <si>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</si>
  <si>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</si>
  <si>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</si>
  <si>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</si>
  <si>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</si>
  <si>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</si>
  <si>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</si>
  <si>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</si>
  <si>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</si>
  <si>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</si>
  <si>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</si>
  <si>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</si>
  <si>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</si>
  <si>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</si>
  <si>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</si>
  <si>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</si>
  <si>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</si>
  <si>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</si>
  <si>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</si>
  <si>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</si>
  <si>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</si>
  <si>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</si>
  <si>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</si>
  <si>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</si>
  <si>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</si>
  <si>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</si>
  <si>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</si>
  <si>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</si>
  <si>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</si>
  <si>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</si>
  <si>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</si>
  <si>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</si>
  <si>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</si>
  <si>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</si>
  <si>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</si>
  <si>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</si>
  <si>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</si>
  <si>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</si>
  <si>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</si>
  <si>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</si>
  <si>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</si>
  <si>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</si>
  <si>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</si>
  <si>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</si>
  <si>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</si>
  <si>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</si>
  <si>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</si>
  <si>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</si>
  <si>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</si>
  <si>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</si>
  <si>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</si>
  <si>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</si>
  <si>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</si>
  <si>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</si>
  <si>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</si>
  <si>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</si>
  <si>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</si>
  <si>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</si>
  <si>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</si>
  <si>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</si>
  <si>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</si>
  <si>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</si>
  <si>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</si>
  <si>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</si>
  <si>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</si>
  <si>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</si>
  <si>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</si>
  <si>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</si>
  <si>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</si>
  <si>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</si>
  <si>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</si>
  <si>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</si>
  <si>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</si>
  <si>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</si>
  <si>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</si>
  <si>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</si>
  <si>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</si>
  <si>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</si>
  <si>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</si>
  <si>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</si>
  <si>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</si>
  <si>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</si>
  <si>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</si>
  <si>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</si>
  <si>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</si>
  <si>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</si>
  <si>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</si>
  <si>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</si>
  <si>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</si>
  <si>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</si>
  <si>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</si>
  <si>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</si>
  <si>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</si>
  <si>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</si>
  <si>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</si>
  <si>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</si>
  <si>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</si>
  <si>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</si>
  <si>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</si>
  <si>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</si>
  <si>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</si>
  <si>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</si>
  <si>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</si>
  <si>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</si>
  <si>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</si>
  <si>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</si>
  <si>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</si>
  <si>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</si>
  <si>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</si>
  <si>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</si>
  <si>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</si>
  <si>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</si>
  <si>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</si>
  <si>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</si>
  <si>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</si>
  <si>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</si>
  <si>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</si>
  <si>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</si>
  <si>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</si>
  <si>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</si>
  <si>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</si>
  <si>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</si>
  <si>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</si>
  <si>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</si>
  <si>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</si>
  <si>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</si>
  <si>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</si>
  <si>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</si>
  <si>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</si>
  <si>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</si>
  <si>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</si>
  <si>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</si>
  <si>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</si>
  <si>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</si>
  <si>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</si>
  <si>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</si>
  <si>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</si>
  <si>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</si>
  <si>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</si>
  <si>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</si>
  <si>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</si>
  <si>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</si>
  <si>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</si>
  <si>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</si>
  <si>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</si>
  <si>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</si>
  <si>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</si>
  <si>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</si>
  <si>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</si>
  <si>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</si>
  <si>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</si>
  <si>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</si>
  <si>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</si>
  <si>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</si>
  <si>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</si>
  <si>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</si>
  <si>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</si>
  <si>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</si>
  <si>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</si>
  <si>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</si>
  <si>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</si>
  <si>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</si>
  <si>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</si>
  <si>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</si>
  <si>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</si>
  <si>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</si>
  <si>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</si>
  <si>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</si>
  <si>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</si>
  <si>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</si>
  <si>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</si>
  <si>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</si>
  <si>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</si>
  <si>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</si>
  <si>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</si>
  <si>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</si>
  <si>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</si>
  <si>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</si>
  <si>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</si>
  <si>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</si>
  <si>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</si>
  <si>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</si>
  <si>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</si>
  <si>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</si>
  <si>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</si>
  <si>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</si>
  <si>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</si>
  <si>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</si>
  <si>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</si>
  <si>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</si>
  <si>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</si>
  <si>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</si>
  <si>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</si>
  <si>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</si>
  <si>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</si>
  <si>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</si>
  <si>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</si>
  <si>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</si>
  <si>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</si>
  <si>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</si>
  <si>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</si>
  <si>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</si>
  <si>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</si>
  <si>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</si>
  <si>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</si>
  <si>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</si>
  <si>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</si>
  <si>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</si>
  <si>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</si>
  <si>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</si>
  <si>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</si>
  <si>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</si>
  <si>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</si>
  <si>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</si>
  <si>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</si>
  <si>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</si>
  <si>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</si>
  <si>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</si>
  <si>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</si>
  <si>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</si>
  <si>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</si>
  <si>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</si>
  <si>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</si>
  <si>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</si>
  <si>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</si>
  <si>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</si>
  <si>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</si>
  <si>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</si>
  <si>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</si>
  <si>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</si>
  <si>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</si>
  <si>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</si>
  <si>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</si>
  <si>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</si>
  <si>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</si>
  <si>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</si>
  <si>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</si>
  <si>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</si>
  <si>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</si>
  <si>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</si>
  <si>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</si>
  <si>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</si>
  <si>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</si>
  <si>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</si>
  <si>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</si>
  <si>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</si>
  <si>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</si>
  <si>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</si>
  <si>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</si>
  <si>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</si>
  <si>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</si>
  <si>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</si>
  <si>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</si>
  <si>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</si>
  <si>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</si>
  <si>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</si>
  <si>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</si>
  <si>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</si>
  <si>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</si>
  <si>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</si>
  <si>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</si>
  <si>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</si>
  <si>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</si>
  <si>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</si>
  <si>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</si>
  <si>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</si>
  <si>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</si>
  <si>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</si>
  <si>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</si>
  <si>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</si>
  <si>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</si>
  <si>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</si>
  <si>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</si>
  <si>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</si>
  <si>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</si>
  <si>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</si>
  <si>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</si>
  <si>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</si>
  <si>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</si>
  <si>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</si>
  <si>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</si>
  <si>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</si>
  <si>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</si>
  <si>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</si>
  <si>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</si>
  <si>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</si>
  <si>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</si>
  <si>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</si>
  <si>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</si>
  <si>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</si>
  <si>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</si>
  <si>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</si>
  <si>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</si>
  <si>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</si>
  <si>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</si>
  <si>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</si>
  <si>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</si>
  <si>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</si>
  <si>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</si>
  <si>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</si>
  <si>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</si>
  <si>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</si>
  <si>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</si>
  <si>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</si>
  <si>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</si>
  <si>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</si>
  <si>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</si>
  <si>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</si>
  <si>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</si>
  <si>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</si>
  <si>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</si>
  <si>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</si>
  <si>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</si>
  <si>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</si>
  <si>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</si>
  <si>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</si>
  <si>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</si>
  <si>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</si>
  <si>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</si>
  <si>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</si>
  <si>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</si>
  <si>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</si>
  <si>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</si>
  <si>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</si>
  <si>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</si>
  <si>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</si>
  <si>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</si>
  <si>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</si>
  <si>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</si>
  <si>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</si>
  <si>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</si>
  <si>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</si>
  <si>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</si>
  <si>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</si>
  <si>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</si>
  <si>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</si>
  <si>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</si>
  <si>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</si>
  <si>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</si>
  <si>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</si>
  <si>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</si>
  <si>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</si>
  <si>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</si>
  <si>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</si>
  <si>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</si>
  <si>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</si>
  <si>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</si>
  <si>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</si>
  <si>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</si>
  <si>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</si>
  <si>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</si>
  <si>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</si>
  <si>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</si>
  <si>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</si>
  <si>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</si>
  <si>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</si>
  <si>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</si>
  <si>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</si>
  <si>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</si>
  <si>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</si>
  <si>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</si>
  <si>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</si>
  <si>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</si>
  <si>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</si>
  <si>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</si>
  <si>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</si>
  <si>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</si>
  <si>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</si>
  <si>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</si>
  <si>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</si>
  <si>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</si>
  <si>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</si>
  <si>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</si>
  <si>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</si>
  <si>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</si>
  <si>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</si>
  <si>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</si>
  <si>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</si>
  <si>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</si>
  <si>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</si>
  <si>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</si>
  <si>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</si>
  <si>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</si>
  <si>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</si>
  <si>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</si>
  <si>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</si>
  <si>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</si>
  <si>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</si>
  <si>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</si>
  <si>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</si>
  <si>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</si>
  <si>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</si>
  <si>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</si>
  <si>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</si>
  <si>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</si>
  <si>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</si>
  <si>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</si>
  <si>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</si>
  <si>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</si>
  <si>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</si>
  <si>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</si>
  <si>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</si>
  <si>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</si>
  <si>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</si>
  <si>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</si>
  <si>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</si>
  <si>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</si>
  <si>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</si>
  <si>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</si>
  <si>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</si>
  <si>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</si>
  <si>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</si>
  <si>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</si>
  <si>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</si>
  <si>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</si>
  <si>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</si>
  <si>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</si>
  <si>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</si>
  <si>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</si>
  <si>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</si>
  <si>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</si>
  <si>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</si>
  <si>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</si>
  <si>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</si>
  <si>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</si>
  <si>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</si>
  <si>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</si>
  <si>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</si>
  <si>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</si>
  <si>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</si>
  <si>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</si>
  <si>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</si>
  <si>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</si>
  <si>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</si>
  <si>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</si>
  <si>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</si>
  <si>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</si>
  <si>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</si>
  <si>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</si>
  <si>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</si>
  <si>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</si>
  <si>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</si>
  <si>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</si>
  <si>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</si>
  <si>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</si>
  <si>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</si>
  <si>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</si>
  <si>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</si>
  <si>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</si>
  <si>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</si>
  <si>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</si>
  <si>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</si>
  <si>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</si>
  <si>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</si>
  <si>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</si>
  <si>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</si>
  <si>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</si>
  <si>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</si>
  <si>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</si>
  <si>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</si>
  <si>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</si>
  <si>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</si>
  <si>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</si>
  <si>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</si>
  <si>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</si>
  <si>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</si>
  <si>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</si>
  <si>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</si>
  <si>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</si>
  <si>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</si>
  <si>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</si>
  <si>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</si>
  <si>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</si>
  <si>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</si>
  <si>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</si>
  <si>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</si>
  <si>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</si>
  <si>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</si>
  <si>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</si>
  <si>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</si>
  <si>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</si>
  <si>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</si>
  <si>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</si>
  <si>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</si>
  <si>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NE+NRE</t>
  </si>
  <si>
    <t xml:space="preserve">haqntiq || </t>
  </si>
  <si>
    <t>yuq~jjAqneShviti# yu~jjAqneShu# ||</t>
  </si>
  <si>
    <t>dhaqtteq ||</t>
  </si>
  <si>
    <t>aqdaqBnuqvaqnn |</t>
  </si>
  <si>
    <t>PGS</t>
  </si>
  <si>
    <t xml:space="preserve">vAqjina$m || 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</si>
  <si>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</si>
  <si>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</si>
  <si>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</si>
  <si>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</si>
  <si>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</si>
  <si>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t xml:space="preserve">syuqH | </t>
  </si>
  <si>
    <t>LE</t>
  </si>
  <si>
    <t>N(u)</t>
  </si>
  <si>
    <t>paq~jcasviti# paq~jca - suq ||</t>
  </si>
  <si>
    <t>alopa</t>
  </si>
  <si>
    <t>Kampam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</si>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</sst>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8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zoomScale="78" zoomScaleNormal="78" workbookViewId="0">
      <pane ySplit="1" topLeftCell="A1650" activePane="bottomLeft" state="frozen"/>
      <selection activeCell="L1" sqref="L1"/>
      <selection pane="bottomLeft" activeCell="N1652" sqref="N1652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1621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1545</v>
      </c>
      <c r="T1" s="22" t="s">
        <v>79</v>
      </c>
      <c r="U1" s="22" t="s">
        <v>80</v>
      </c>
      <c r="V1" s="40" t="s">
        <v>1546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1247</v>
      </c>
      <c r="O6" s="7" t="s">
        <v>1180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1174</v>
      </c>
      <c r="Q9" s="10"/>
      <c r="R9" s="10"/>
      <c r="S9" s="10"/>
      <c r="T9" s="10"/>
      <c r="U9" s="10"/>
      <c r="V9" s="19" t="s">
        <v>1458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1179</v>
      </c>
      <c r="O10" s="7" t="s">
        <v>1180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1174</v>
      </c>
      <c r="Q14" s="10"/>
      <c r="R14" s="10"/>
      <c r="S14" s="10"/>
      <c r="T14" s="10"/>
      <c r="U14" s="10"/>
      <c r="V14" s="19" t="s">
        <v>1459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1194</v>
      </c>
      <c r="O20" s="7" t="s">
        <v>1180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1195</v>
      </c>
      <c r="O25" s="7" t="s">
        <v>1180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1196</v>
      </c>
      <c r="O26" s="7" t="s">
        <v>1180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1181</v>
      </c>
      <c r="O27" s="7" t="s">
        <v>1180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1174</v>
      </c>
      <c r="Q39" s="10"/>
      <c r="R39" s="10"/>
      <c r="S39" s="10"/>
      <c r="T39" s="10"/>
      <c r="U39" s="10"/>
      <c r="V39" s="19" t="s">
        <v>1539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1197</v>
      </c>
      <c r="O40" s="6" t="s">
        <v>1180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1551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1551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1551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1551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1551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1551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1551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1198</v>
      </c>
      <c r="O51" s="6" t="s">
        <v>1180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1199</v>
      </c>
      <c r="O53" s="6" t="s">
        <v>1180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1200</v>
      </c>
      <c r="O82" s="10" t="s">
        <v>1180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1201</v>
      </c>
      <c r="O88" s="6" t="s">
        <v>1180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1202</v>
      </c>
      <c r="O109" s="7" t="s">
        <v>1180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1203</v>
      </c>
      <c r="O112" s="6" t="s">
        <v>1180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1515</v>
      </c>
      <c r="T115" s="7" t="s">
        <v>1516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1204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1182</v>
      </c>
      <c r="O126" s="7" t="s">
        <v>1180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1174</v>
      </c>
      <c r="Q134" s="7"/>
      <c r="R134" s="7"/>
      <c r="S134" s="7"/>
      <c r="T134" s="7"/>
      <c r="U134" s="7"/>
      <c r="V134" s="19" t="s">
        <v>1460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1205</v>
      </c>
      <c r="O139" s="6" t="s">
        <v>1180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1206</v>
      </c>
      <c r="O143" s="6" t="s">
        <v>1180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1205</v>
      </c>
      <c r="O148" s="7" t="s">
        <v>1180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1206</v>
      </c>
      <c r="O152" s="6" t="s">
        <v>1180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1207</v>
      </c>
      <c r="O153" s="6" t="s">
        <v>1180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1207</v>
      </c>
      <c r="O155" s="6" t="s">
        <v>1180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1205</v>
      </c>
      <c r="O157" s="6" t="s">
        <v>1180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1207</v>
      </c>
      <c r="O159" s="10" t="s">
        <v>1180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1206</v>
      </c>
      <c r="O161" s="10" t="s">
        <v>1180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1552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1552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1208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1552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1183</v>
      </c>
      <c r="O169" s="7" t="s">
        <v>1180</v>
      </c>
      <c r="P169" s="10" t="s">
        <v>1174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1184</v>
      </c>
      <c r="O172" s="7" t="s">
        <v>1180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1185</v>
      </c>
      <c r="O173" s="7" t="s">
        <v>1180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1186</v>
      </c>
      <c r="O176" s="7" t="s">
        <v>1180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1174</v>
      </c>
      <c r="Q178" s="7"/>
      <c r="R178" s="7"/>
      <c r="S178" s="7"/>
      <c r="T178" s="7"/>
      <c r="U178" s="7"/>
      <c r="V178" s="19" t="s">
        <v>1461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1553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1553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1553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1517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1553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1517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1173</v>
      </c>
      <c r="O190" s="10" t="s">
        <v>1172</v>
      </c>
      <c r="P190" s="10" t="s">
        <v>1174</v>
      </c>
      <c r="Q190" s="7"/>
      <c r="R190" s="7"/>
      <c r="S190" s="7"/>
      <c r="T190" s="7"/>
      <c r="U190" s="7"/>
      <c r="V190" s="19" t="s">
        <v>1462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1209</v>
      </c>
      <c r="O194" s="6" t="s">
        <v>1180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1169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1187</v>
      </c>
      <c r="O198" s="7" t="s">
        <v>1180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1188</v>
      </c>
      <c r="O199" s="7" t="s">
        <v>1180</v>
      </c>
      <c r="P199" s="10" t="s">
        <v>1174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1518</v>
      </c>
      <c r="T202" s="51" t="s">
        <v>1612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1189</v>
      </c>
      <c r="O203" s="7" t="s">
        <v>1180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1517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1190</v>
      </c>
      <c r="O207" s="7" t="s">
        <v>1180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1191</v>
      </c>
      <c r="O208" s="7" t="s">
        <v>1180</v>
      </c>
      <c r="P208" s="10" t="s">
        <v>1174</v>
      </c>
      <c r="Q208" s="7"/>
      <c r="R208" s="7"/>
      <c r="S208" s="7"/>
      <c r="T208" s="7"/>
      <c r="U208" s="7" t="s">
        <v>1517</v>
      </c>
      <c r="V208" s="19" t="s">
        <v>1093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1210</v>
      </c>
      <c r="O210" s="7" t="s">
        <v>1180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1211</v>
      </c>
      <c r="O211" s="7" t="s">
        <v>1180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1212</v>
      </c>
      <c r="O212" s="7" t="s">
        <v>1180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1518</v>
      </c>
      <c r="T215" s="7" t="s">
        <v>1600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1169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1518</v>
      </c>
      <c r="T219" s="7" t="s">
        <v>1516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1203</v>
      </c>
      <c r="O221" s="10" t="s">
        <v>1180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1202</v>
      </c>
      <c r="O222" s="10" t="s">
        <v>1180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1213</v>
      </c>
      <c r="O225" s="10" t="s">
        <v>1180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1169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1554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1621</v>
      </c>
      <c r="B232" s="25"/>
      <c r="C232" s="25"/>
      <c r="D232" s="30"/>
      <c r="E232" s="31"/>
      <c r="F232" s="31"/>
      <c r="G232" s="31"/>
      <c r="H232" s="50" t="s">
        <v>1554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1621</v>
      </c>
      <c r="B233" s="25"/>
      <c r="C233" s="25"/>
      <c r="D233" s="30"/>
      <c r="E233" s="31"/>
      <c r="F233" s="31"/>
      <c r="G233" s="31"/>
      <c r="H233" s="50" t="s">
        <v>1554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1554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1214</v>
      </c>
      <c r="O234" s="6" t="s">
        <v>1180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70" t="s">
        <v>1621</v>
      </c>
      <c r="B235" s="25"/>
      <c r="C235" s="25"/>
      <c r="D235" s="30"/>
      <c r="E235" s="31"/>
      <c r="F235" s="31"/>
      <c r="G235" s="31"/>
      <c r="H235" s="50" t="s">
        <v>1554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1621</v>
      </c>
      <c r="B236" s="25"/>
      <c r="C236" s="25"/>
      <c r="D236" s="30"/>
      <c r="E236" s="31"/>
      <c r="F236" s="31"/>
      <c r="G236" s="31"/>
      <c r="H236" s="50" t="s">
        <v>1554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1621</v>
      </c>
      <c r="B237" s="25"/>
      <c r="C237" s="25"/>
      <c r="D237" s="30"/>
      <c r="E237" s="31"/>
      <c r="F237" s="31"/>
      <c r="G237" s="31"/>
      <c r="H237" s="50" t="s">
        <v>1554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1621</v>
      </c>
      <c r="B238" s="25"/>
      <c r="C238" s="25"/>
      <c r="D238" s="30"/>
      <c r="E238" s="31"/>
      <c r="F238" s="31"/>
      <c r="G238" s="31"/>
      <c r="H238" s="50" t="s">
        <v>1554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1169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1554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1519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1215</v>
      </c>
      <c r="O268" s="6" t="s">
        <v>1180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1216</v>
      </c>
      <c r="O275" s="7" t="s">
        <v>1180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1555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1555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1217</v>
      </c>
      <c r="O277" s="6" t="s">
        <v>1180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1555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1530</v>
      </c>
      <c r="T278" s="7" t="s">
        <v>1556</v>
      </c>
      <c r="U278" s="7"/>
      <c r="V278" s="19" t="s">
        <v>542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1555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1217</v>
      </c>
      <c r="O282" s="10" t="s">
        <v>1180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1192</v>
      </c>
      <c r="O283" s="7" t="s">
        <v>1180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1216</v>
      </c>
      <c r="O291" s="10" t="s">
        <v>1180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1217</v>
      </c>
      <c r="O293" s="10" t="s">
        <v>1180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1218</v>
      </c>
      <c r="O294" s="10" t="s">
        <v>1180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1219</v>
      </c>
      <c r="O296" s="10" t="s">
        <v>1180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1217</v>
      </c>
      <c r="O298" s="10" t="s">
        <v>1180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1192</v>
      </c>
      <c r="O300" s="7" t="s">
        <v>1180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1217</v>
      </c>
      <c r="O304" s="7" t="s">
        <v>1180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1220</v>
      </c>
      <c r="O307" s="7" t="s">
        <v>1180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1217</v>
      </c>
      <c r="O309" s="7" t="s">
        <v>1180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1193</v>
      </c>
      <c r="O314" s="7" t="s">
        <v>1180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1217</v>
      </c>
      <c r="O316" s="7" t="s">
        <v>1180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1221</v>
      </c>
      <c r="O319" s="7" t="s">
        <v>1180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1601</v>
      </c>
      <c r="O320" s="48"/>
      <c r="P320" s="48" t="s">
        <v>1174</v>
      </c>
      <c r="Q320" s="7"/>
      <c r="R320" s="7"/>
      <c r="S320" s="7"/>
      <c r="T320" s="7"/>
      <c r="U320" s="7"/>
      <c r="V320" s="41" t="s">
        <v>1463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1222</v>
      </c>
      <c r="O323" s="7" t="s">
        <v>1180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1223</v>
      </c>
      <c r="O326" s="7" t="s">
        <v>1180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1557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1224</v>
      </c>
      <c r="O335" s="7" t="s">
        <v>1180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1557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1169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1557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1557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1557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1557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1521</v>
      </c>
      <c r="T340" s="7" t="s">
        <v>1520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1557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1557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1169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1557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1557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1557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1225</v>
      </c>
      <c r="O345" s="7" t="s">
        <v>1180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1557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1557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1557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1557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1557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1557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1169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1557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1557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1557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1169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1557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1557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1557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1169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1557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1557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1557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1557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1557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1557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1557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1557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1557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1557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1557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1557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1226</v>
      </c>
      <c r="O369" s="7" t="s">
        <v>1180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1557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1227</v>
      </c>
      <c r="O370" s="7" t="s">
        <v>1180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1557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1557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1557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1557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1228</v>
      </c>
      <c r="O376" s="7" t="s">
        <v>1180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1229</v>
      </c>
      <c r="O391" s="7" t="s">
        <v>1180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1558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1558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1521</v>
      </c>
      <c r="T395" s="7" t="s">
        <v>1520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1558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1558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1558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1558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1182</v>
      </c>
      <c r="O409" s="7" t="s">
        <v>1180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1230</v>
      </c>
      <c r="O413" s="7" t="s">
        <v>1180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1231</v>
      </c>
      <c r="O429" s="7" t="s">
        <v>1180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1523</v>
      </c>
      <c r="O433" s="6"/>
      <c r="P433" s="7" t="s">
        <v>1174</v>
      </c>
      <c r="Q433" s="7"/>
      <c r="R433" s="7"/>
      <c r="S433" s="7"/>
      <c r="T433" s="7"/>
      <c r="U433" s="7"/>
      <c r="V433" s="41" t="s">
        <v>1525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1524</v>
      </c>
      <c r="O441" s="10"/>
      <c r="P441" s="7" t="s">
        <v>1174</v>
      </c>
      <c r="Q441" s="7"/>
      <c r="R441" s="7"/>
      <c r="S441" s="7"/>
      <c r="T441" s="7"/>
      <c r="U441" s="7"/>
      <c r="V441" s="19" t="s">
        <v>1602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1170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1232</v>
      </c>
      <c r="O453" s="6" t="s">
        <v>1180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1233</v>
      </c>
      <c r="O458" s="6" t="s">
        <v>1180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1234</v>
      </c>
      <c r="O461" s="6" t="s">
        <v>1180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1235</v>
      </c>
      <c r="O464" s="6" t="s">
        <v>1180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1174</v>
      </c>
      <c r="Q476" s="7"/>
      <c r="R476" s="7"/>
      <c r="S476" s="7"/>
      <c r="T476" s="7"/>
      <c r="U476" s="7"/>
      <c r="V476" s="41" t="s">
        <v>1464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1217</v>
      </c>
      <c r="O479" s="7" t="s">
        <v>1180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1236</v>
      </c>
      <c r="O480" s="7" t="s">
        <v>1180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1217</v>
      </c>
      <c r="O484" s="7" t="s">
        <v>1180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1237</v>
      </c>
      <c r="O485" s="7" t="s">
        <v>1180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1193</v>
      </c>
      <c r="O488" s="7" t="s">
        <v>1180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1217</v>
      </c>
      <c r="O490" s="7" t="s">
        <v>1180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1221</v>
      </c>
      <c r="O493" s="7" t="s">
        <v>1180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1238</v>
      </c>
      <c r="O497" s="7" t="s">
        <v>1180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1171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1238</v>
      </c>
      <c r="O503" s="7" t="s">
        <v>1180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1171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1238</v>
      </c>
      <c r="O509" s="7" t="s">
        <v>1180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1171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1216</v>
      </c>
      <c r="O513" s="7" t="s">
        <v>1180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1238</v>
      </c>
      <c r="O515" s="7" t="s">
        <v>1180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1171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1219</v>
      </c>
      <c r="O519" s="7" t="s">
        <v>1180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1238</v>
      </c>
      <c r="O521" s="7" t="s">
        <v>1180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1171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1238</v>
      </c>
      <c r="O527" s="7" t="s">
        <v>1180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1171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1220</v>
      </c>
      <c r="O531" s="7" t="s">
        <v>1180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1238</v>
      </c>
      <c r="O533" s="7" t="s">
        <v>1180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1171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1193</v>
      </c>
      <c r="O538" s="7" t="s">
        <v>1180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1238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1171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1239</v>
      </c>
      <c r="O546" s="7" t="s">
        <v>1180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1240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1171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1174</v>
      </c>
      <c r="Q549" s="7"/>
      <c r="R549" s="7"/>
      <c r="S549" s="7"/>
      <c r="T549" s="7"/>
      <c r="U549" s="7"/>
      <c r="V549" s="19" t="s">
        <v>1465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1526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1521</v>
      </c>
      <c r="T551" s="7" t="s">
        <v>1527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1241</v>
      </c>
      <c r="O554" s="7" t="s">
        <v>1180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1521</v>
      </c>
      <c r="T555" s="7" t="s">
        <v>1528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1174</v>
      </c>
      <c r="Q556" s="7"/>
      <c r="R556" s="7"/>
      <c r="S556" s="7" t="s">
        <v>1518</v>
      </c>
      <c r="T556" s="7" t="s">
        <v>1603</v>
      </c>
      <c r="U556" s="7"/>
      <c r="V556" s="19" t="s">
        <v>1466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1242</v>
      </c>
      <c r="O557" s="7" t="s">
        <v>1180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1243</v>
      </c>
      <c r="O559" s="7" t="s">
        <v>1180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1174</v>
      </c>
      <c r="Q563" s="7"/>
      <c r="R563" s="7"/>
      <c r="S563" s="7"/>
      <c r="T563" s="7"/>
      <c r="U563" s="7"/>
      <c r="V563" s="52" t="s">
        <v>1613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1526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1244</v>
      </c>
      <c r="O566" s="7" t="s">
        <v>1180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1174</v>
      </c>
      <c r="Q570" s="7"/>
      <c r="R570" s="7"/>
      <c r="S570" s="7"/>
      <c r="T570" s="7"/>
      <c r="U570" s="7"/>
      <c r="V570" s="19" t="s">
        <v>1467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1169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1182</v>
      </c>
      <c r="O574" s="7" t="s">
        <v>1180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1245</v>
      </c>
      <c r="O575" s="7" t="s">
        <v>1180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1246</v>
      </c>
      <c r="O576" s="7" t="s">
        <v>1180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1247</v>
      </c>
      <c r="O579" s="7" t="s">
        <v>1180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1174</v>
      </c>
      <c r="Q580" s="7"/>
      <c r="R580" s="7"/>
      <c r="S580" s="7"/>
      <c r="T580" s="7"/>
      <c r="U580" s="7"/>
      <c r="V580" s="19" t="s">
        <v>1468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1248</v>
      </c>
      <c r="O586" s="7" t="s">
        <v>1180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1249</v>
      </c>
      <c r="O605" s="6" t="s">
        <v>1180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1520</v>
      </c>
      <c r="T613" s="7" t="s">
        <v>1529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1250</v>
      </c>
      <c r="O615" s="6" t="s">
        <v>1180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1174</v>
      </c>
      <c r="Q616" s="7"/>
      <c r="R616" s="7"/>
      <c r="S616" s="7"/>
      <c r="T616" s="7"/>
      <c r="U616" s="7"/>
      <c r="V616" s="19" t="s">
        <v>1540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1251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1217</v>
      </c>
      <c r="O620" s="7" t="s">
        <v>1180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1221</v>
      </c>
      <c r="O622" s="7" t="s">
        <v>1180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1217</v>
      </c>
      <c r="O626" s="7" t="s">
        <v>1180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1252</v>
      </c>
      <c r="O627" s="7" t="s">
        <v>1180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1217</v>
      </c>
      <c r="O632" s="7" t="s">
        <v>1180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1253</v>
      </c>
      <c r="O639" s="7" t="s">
        <v>1180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1217</v>
      </c>
      <c r="O644" s="7" t="s">
        <v>1180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1254</v>
      </c>
      <c r="O663" s="7" t="s">
        <v>1180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1518</v>
      </c>
      <c r="T665" s="7" t="s">
        <v>1516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1610</v>
      </c>
      <c r="O670" s="48"/>
      <c r="P670" s="48" t="s">
        <v>1174</v>
      </c>
      <c r="Q670" s="7"/>
      <c r="R670" s="7"/>
      <c r="S670" s="7"/>
      <c r="T670" s="7"/>
      <c r="U670" s="7"/>
      <c r="V670" s="41" t="s">
        <v>1469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1169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1255</v>
      </c>
      <c r="O675" s="6" t="s">
        <v>1180</v>
      </c>
      <c r="P675" s="10"/>
      <c r="Q675" s="7"/>
      <c r="R675" s="7"/>
      <c r="S675" s="7"/>
      <c r="T675" s="7"/>
      <c r="U675" s="7"/>
      <c r="V675" s="20" t="s">
        <v>1614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1256</v>
      </c>
      <c r="O677" s="7" t="s">
        <v>1180</v>
      </c>
      <c r="P677" s="10" t="s">
        <v>1174</v>
      </c>
      <c r="Q677" s="7"/>
      <c r="R677" s="7"/>
      <c r="S677" s="7"/>
      <c r="T677" s="7"/>
      <c r="U677" s="7"/>
      <c r="V677" s="19" t="s">
        <v>950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1257</v>
      </c>
      <c r="O681" s="7" t="s">
        <v>1180</v>
      </c>
      <c r="P681" s="7"/>
      <c r="Q681" s="7"/>
      <c r="R681" s="7"/>
      <c r="S681" s="7"/>
      <c r="T681" s="7"/>
      <c r="U681" s="7"/>
      <c r="V681" s="19" t="s">
        <v>946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1258</v>
      </c>
      <c r="O682" s="7" t="s">
        <v>1180</v>
      </c>
      <c r="P682" s="7"/>
      <c r="Q682" s="7"/>
      <c r="R682" s="7"/>
      <c r="S682" s="7"/>
      <c r="T682" s="7"/>
      <c r="U682" s="7"/>
      <c r="V682" s="19" t="s">
        <v>945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1174</v>
      </c>
      <c r="Q685" s="7"/>
      <c r="R685" s="7"/>
      <c r="S685" s="7"/>
      <c r="T685" s="7"/>
      <c r="U685" s="7" t="s">
        <v>1517</v>
      </c>
      <c r="V685" s="19" t="s">
        <v>1470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1232</v>
      </c>
      <c r="O686" s="7" t="s">
        <v>1180</v>
      </c>
      <c r="P686" s="7"/>
      <c r="Q686" s="7"/>
      <c r="R686" s="7"/>
      <c r="S686" s="7"/>
      <c r="T686" s="7"/>
      <c r="U686" s="7"/>
      <c r="V686" s="19" t="s">
        <v>941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1259</v>
      </c>
      <c r="O687" s="7" t="s">
        <v>1180</v>
      </c>
      <c r="P687" s="7"/>
      <c r="Q687" s="7"/>
      <c r="R687" s="7"/>
      <c r="S687" s="7"/>
      <c r="T687" s="7"/>
      <c r="U687" s="7"/>
      <c r="V687" s="19" t="s">
        <v>940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 t="s">
        <v>1530</v>
      </c>
      <c r="T690" s="7" t="s">
        <v>1541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1260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1261</v>
      </c>
      <c r="O739" s="7" t="s">
        <v>1180</v>
      </c>
      <c r="P739" s="7"/>
      <c r="Q739" s="7"/>
      <c r="R739" s="7"/>
      <c r="S739" s="7"/>
      <c r="T739" s="7"/>
      <c r="U739" s="7"/>
      <c r="V739" s="19" t="s">
        <v>926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1262</v>
      </c>
      <c r="O740" s="7" t="s">
        <v>1180</v>
      </c>
      <c r="P740" s="7"/>
      <c r="Q740" s="7"/>
      <c r="R740" s="7"/>
      <c r="S740" s="7"/>
      <c r="T740" s="7"/>
      <c r="U740" s="7"/>
      <c r="V740" s="19" t="s">
        <v>925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1263</v>
      </c>
      <c r="O745" s="7" t="s">
        <v>1180</v>
      </c>
      <c r="P745" s="7"/>
      <c r="Q745" s="7"/>
      <c r="R745" s="7"/>
      <c r="S745" s="7"/>
      <c r="T745" s="7"/>
      <c r="U745" s="7"/>
      <c r="V745" s="19" t="s">
        <v>923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1264</v>
      </c>
      <c r="O752" s="7" t="s">
        <v>1180</v>
      </c>
      <c r="P752" s="7"/>
      <c r="Q752" s="7"/>
      <c r="R752" s="7"/>
      <c r="S752" s="7"/>
      <c r="T752" s="7"/>
      <c r="U752" s="7"/>
      <c r="V752" s="20" t="s">
        <v>891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1265</v>
      </c>
      <c r="O759" s="7" t="s">
        <v>1180</v>
      </c>
      <c r="P759" s="7"/>
      <c r="Q759" s="7"/>
      <c r="R759" s="7"/>
      <c r="S759" s="7"/>
      <c r="T759" s="7"/>
      <c r="U759" s="7"/>
      <c r="V759" s="19" t="s">
        <v>920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1264</v>
      </c>
      <c r="O766" s="7" t="s">
        <v>1180</v>
      </c>
      <c r="P766" s="7"/>
      <c r="Q766" s="7"/>
      <c r="R766" s="7"/>
      <c r="S766" s="7"/>
      <c r="T766" s="7"/>
      <c r="U766" s="7"/>
      <c r="V766" s="19" t="s">
        <v>891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1264</v>
      </c>
      <c r="O781" s="7" t="s">
        <v>1180</v>
      </c>
      <c r="P781" s="7"/>
      <c r="Q781" s="7"/>
      <c r="R781" s="7"/>
      <c r="S781" s="7"/>
      <c r="T781" s="7"/>
      <c r="U781" s="7"/>
      <c r="V781" s="19" t="s">
        <v>891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1266</v>
      </c>
      <c r="O788" s="7" t="s">
        <v>1180</v>
      </c>
      <c r="P788" s="7"/>
      <c r="Q788" s="7"/>
      <c r="R788" s="7"/>
      <c r="S788" s="7"/>
      <c r="T788" s="7"/>
      <c r="U788" s="7"/>
      <c r="V788" s="19" t="s">
        <v>913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1267</v>
      </c>
      <c r="O790" s="6" t="s">
        <v>1180</v>
      </c>
      <c r="P790" s="7"/>
      <c r="Q790" s="7"/>
      <c r="R790" s="7"/>
      <c r="S790" s="7"/>
      <c r="T790" s="7"/>
      <c r="U790" s="7"/>
      <c r="V790" s="19" t="s">
        <v>911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1264</v>
      </c>
      <c r="O796" s="7" t="s">
        <v>1180</v>
      </c>
      <c r="P796" s="7"/>
      <c r="Q796" s="7"/>
      <c r="R796" s="7"/>
      <c r="S796" s="7"/>
      <c r="T796" s="7"/>
      <c r="U796" s="7"/>
      <c r="V796" s="19" t="s">
        <v>891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1174</v>
      </c>
      <c r="Q799" s="7"/>
      <c r="R799" s="7"/>
      <c r="S799" s="7"/>
      <c r="T799" s="7"/>
      <c r="U799" s="7"/>
      <c r="V799" s="19" t="s">
        <v>1471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1559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1559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1542</v>
      </c>
      <c r="R801" s="7"/>
      <c r="S801" s="7" t="s">
        <v>1518</v>
      </c>
      <c r="T801" s="7" t="s">
        <v>1531</v>
      </c>
      <c r="U801" s="7"/>
      <c r="V801" s="54" t="s">
        <v>1615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1559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1518</v>
      </c>
      <c r="T802" s="7" t="s">
        <v>1532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1559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1559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1268</v>
      </c>
      <c r="O804" s="7" t="s">
        <v>1180</v>
      </c>
      <c r="P804" s="7"/>
      <c r="Q804" s="7"/>
      <c r="R804" s="7"/>
      <c r="S804" s="7"/>
      <c r="T804" s="7"/>
      <c r="U804" s="7"/>
      <c r="V804" s="19" t="s">
        <v>905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1560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1560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1533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1560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1534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1560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1169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1560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1269</v>
      </c>
      <c r="O816" s="7" t="s">
        <v>1180</v>
      </c>
      <c r="P816" s="7"/>
      <c r="Q816" s="7"/>
      <c r="R816" s="7"/>
      <c r="S816" s="7"/>
      <c r="T816" s="7"/>
      <c r="U816" s="7"/>
      <c r="V816" s="19" t="s">
        <v>901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1270</v>
      </c>
      <c r="O820" s="7" t="s">
        <v>1180</v>
      </c>
      <c r="P820" s="7"/>
      <c r="Q820" s="7"/>
      <c r="R820" s="7"/>
      <c r="S820" s="7"/>
      <c r="T820" s="7"/>
      <c r="U820" s="7"/>
      <c r="V820" s="19" t="s">
        <v>1543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1271</v>
      </c>
      <c r="O825" s="7" t="s">
        <v>1180</v>
      </c>
      <c r="P825" s="7"/>
      <c r="Q825" s="7"/>
      <c r="R825" s="7"/>
      <c r="S825" s="7"/>
      <c r="T825" s="7"/>
      <c r="U825" s="7"/>
      <c r="V825" s="19" t="s">
        <v>898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1272</v>
      </c>
      <c r="O835" s="7" t="s">
        <v>1180</v>
      </c>
      <c r="P835" s="7"/>
      <c r="Q835" s="7"/>
      <c r="R835" s="7"/>
      <c r="S835" s="7"/>
      <c r="T835" s="7"/>
      <c r="U835" s="7"/>
      <c r="V835" s="19" t="s">
        <v>896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1273</v>
      </c>
      <c r="O843" s="6" t="s">
        <v>1180</v>
      </c>
      <c r="P843" s="7"/>
      <c r="Q843" s="7"/>
      <c r="R843" s="7"/>
      <c r="S843" s="7"/>
      <c r="T843" s="7"/>
      <c r="U843" s="7"/>
      <c r="V843" s="19" t="s">
        <v>893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1520</v>
      </c>
      <c r="T844" s="7" t="s">
        <v>1611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1264</v>
      </c>
      <c r="O846" s="7" t="s">
        <v>1180</v>
      </c>
      <c r="P846" s="7"/>
      <c r="Q846" s="7"/>
      <c r="R846" s="7"/>
      <c r="S846" s="7"/>
      <c r="T846" s="7"/>
      <c r="U846" s="7"/>
      <c r="V846" s="19" t="s">
        <v>891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1174</v>
      </c>
      <c r="Q849" s="7"/>
      <c r="R849" s="7"/>
      <c r="S849" s="7"/>
      <c r="T849" s="7"/>
      <c r="U849" s="7"/>
      <c r="V849" s="19" t="s">
        <v>1471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1274</v>
      </c>
      <c r="O854" s="7" t="s">
        <v>1180</v>
      </c>
      <c r="Q854" s="7"/>
      <c r="R854" s="7"/>
      <c r="S854" s="7"/>
      <c r="T854" s="7"/>
      <c r="U854" s="7"/>
      <c r="V854" s="19" t="s">
        <v>888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1275</v>
      </c>
      <c r="O855" s="7" t="s">
        <v>1180</v>
      </c>
      <c r="P855" s="7"/>
      <c r="Q855" s="7"/>
      <c r="R855" s="7"/>
      <c r="S855" s="7"/>
      <c r="T855" s="7"/>
      <c r="U855" s="7"/>
      <c r="V855" s="19" t="s">
        <v>887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1276</v>
      </c>
      <c r="O858" s="7" t="s">
        <v>1180</v>
      </c>
      <c r="P858" s="7"/>
      <c r="Q858" s="7"/>
      <c r="R858" s="7"/>
      <c r="S858" s="7"/>
      <c r="T858" s="7"/>
      <c r="U858" s="7"/>
      <c r="V858" s="19" t="s">
        <v>59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1277</v>
      </c>
      <c r="O861" s="7" t="s">
        <v>1180</v>
      </c>
      <c r="P861" s="7"/>
      <c r="Q861" s="7"/>
      <c r="R861" s="7"/>
      <c r="S861" s="7"/>
      <c r="T861" s="7"/>
      <c r="U861" s="7"/>
      <c r="V861" s="19" t="s">
        <v>221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1518</v>
      </c>
      <c r="T864" s="7" t="s">
        <v>1516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1518</v>
      </c>
      <c r="T868" s="7" t="s">
        <v>1516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1561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1278</v>
      </c>
      <c r="O870" s="7" t="s">
        <v>1180</v>
      </c>
      <c r="P870" s="7"/>
      <c r="Q870" s="7"/>
      <c r="R870" s="7"/>
      <c r="S870" s="7"/>
      <c r="T870" s="7"/>
      <c r="U870" s="7"/>
      <c r="V870" s="19" t="s">
        <v>885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1561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1604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1561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1561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1279</v>
      </c>
      <c r="O874" s="7" t="s">
        <v>1180</v>
      </c>
      <c r="P874" s="7"/>
      <c r="Q874" s="7"/>
      <c r="R874" s="7"/>
      <c r="S874" s="7"/>
      <c r="T874" s="7"/>
      <c r="U874" s="7"/>
      <c r="V874" s="19" t="s">
        <v>883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1517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1280</v>
      </c>
      <c r="O878" s="7" t="s">
        <v>1180</v>
      </c>
      <c r="P878" s="7"/>
      <c r="Q878" s="7"/>
      <c r="R878" s="7"/>
      <c r="S878" s="7"/>
      <c r="T878" s="7"/>
      <c r="U878" s="7"/>
      <c r="V878" s="19" t="s">
        <v>881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1169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1174</v>
      </c>
      <c r="Q890" s="7"/>
      <c r="R890" s="7"/>
      <c r="S890" s="7"/>
      <c r="T890" s="7"/>
      <c r="U890" s="7"/>
      <c r="V890" s="19" t="s">
        <v>1472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1174</v>
      </c>
      <c r="Q893" s="7"/>
      <c r="R893" s="7"/>
      <c r="S893" s="7"/>
      <c r="T893" s="7"/>
      <c r="U893" s="7"/>
      <c r="V893" s="19" t="s">
        <v>1473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1281</v>
      </c>
      <c r="O896" s="7" t="s">
        <v>1180</v>
      </c>
      <c r="P896" s="7"/>
      <c r="Q896" s="7"/>
      <c r="R896" s="7"/>
      <c r="S896" s="7"/>
      <c r="T896" s="7"/>
      <c r="U896" s="7"/>
      <c r="V896" s="20" t="s">
        <v>191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1175</v>
      </c>
      <c r="O897" s="10" t="s">
        <v>1172</v>
      </c>
      <c r="P897" s="7"/>
      <c r="Q897" s="7"/>
      <c r="R897" s="7"/>
      <c r="S897" s="7"/>
      <c r="T897" s="7"/>
      <c r="U897" s="7" t="s">
        <v>1535</v>
      </c>
      <c r="V897" s="19" t="s">
        <v>1474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1282</v>
      </c>
      <c r="O899" s="10"/>
      <c r="P899" s="10" t="s">
        <v>1174</v>
      </c>
      <c r="Q899" s="7"/>
      <c r="R899" s="7"/>
      <c r="S899" s="7"/>
      <c r="T899" s="7"/>
      <c r="U899" s="7"/>
      <c r="V899" s="19" t="s">
        <v>82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1174</v>
      </c>
      <c r="Q903" s="7"/>
      <c r="R903" s="7"/>
      <c r="S903" s="7"/>
      <c r="T903" s="7"/>
      <c r="U903" s="7"/>
      <c r="V903" s="19" t="s">
        <v>1475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1283</v>
      </c>
      <c r="O905" s="7" t="s">
        <v>1180</v>
      </c>
      <c r="P905" s="7"/>
      <c r="Q905" s="7"/>
      <c r="R905" s="7"/>
      <c r="S905" s="7"/>
      <c r="T905" s="7"/>
      <c r="U905" s="7"/>
      <c r="V905" s="19" t="s">
        <v>210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1284</v>
      </c>
      <c r="O906" s="7" t="s">
        <v>1180</v>
      </c>
      <c r="P906" s="7"/>
      <c r="Q906" s="7"/>
      <c r="R906" s="7"/>
      <c r="S906" s="7"/>
      <c r="T906" s="7"/>
      <c r="U906" s="7"/>
      <c r="V906" s="19" t="s">
        <v>211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1285</v>
      </c>
      <c r="O909" s="7" t="s">
        <v>1180</v>
      </c>
      <c r="P909" s="7"/>
      <c r="Q909" s="7"/>
      <c r="R909" s="7"/>
      <c r="S909" s="7"/>
      <c r="T909" s="7"/>
      <c r="U909" s="7"/>
      <c r="V909" s="19" t="s">
        <v>212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1284</v>
      </c>
      <c r="O911" s="7" t="s">
        <v>1180</v>
      </c>
      <c r="P911" s="7"/>
      <c r="Q911" s="7"/>
      <c r="R911" s="7"/>
      <c r="S911" s="7"/>
      <c r="T911" s="7"/>
      <c r="U911" s="7"/>
      <c r="V911" s="19" t="s">
        <v>211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1285</v>
      </c>
      <c r="O914" s="7" t="s">
        <v>1180</v>
      </c>
      <c r="P914" s="7"/>
      <c r="Q914" s="7"/>
      <c r="R914" s="7"/>
      <c r="S914" s="7"/>
      <c r="T914" s="7"/>
      <c r="U914" s="7"/>
      <c r="V914" s="19" t="s">
        <v>212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1286</v>
      </c>
      <c r="O919" s="7" t="s">
        <v>1180</v>
      </c>
      <c r="P919" s="7"/>
      <c r="Q919" s="7"/>
      <c r="R919" s="7"/>
      <c r="S919" s="7"/>
      <c r="T919" s="7"/>
      <c r="U919" s="7"/>
      <c r="V919" s="19" t="s">
        <v>216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1169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1286</v>
      </c>
      <c r="O925" s="7" t="s">
        <v>1180</v>
      </c>
      <c r="P925" s="7"/>
      <c r="Q925" s="7"/>
      <c r="R925" s="7"/>
      <c r="S925" s="7"/>
      <c r="T925" s="7"/>
      <c r="U925" s="7"/>
      <c r="V925" s="19" t="s">
        <v>216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1169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1287</v>
      </c>
      <c r="O938" s="7" t="s">
        <v>1180</v>
      </c>
      <c r="P938" s="7"/>
      <c r="Q938" s="7"/>
      <c r="R938" s="7"/>
      <c r="S938" s="7"/>
      <c r="T938" s="7"/>
      <c r="U938" s="7"/>
      <c r="V938" s="19" t="s">
        <v>259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1169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1174</v>
      </c>
      <c r="Q955" s="7"/>
      <c r="R955" s="7"/>
      <c r="S955" s="7"/>
      <c r="T955" s="7"/>
      <c r="U955" s="7"/>
      <c r="V955" s="19" t="s">
        <v>1476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1288</v>
      </c>
      <c r="O958" s="7" t="s">
        <v>1180</v>
      </c>
      <c r="P958" s="7"/>
      <c r="Q958" s="7"/>
      <c r="R958" s="7"/>
      <c r="S958" s="7"/>
      <c r="T958" s="7"/>
      <c r="U958" s="7"/>
      <c r="V958" s="19" t="s">
        <v>873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1562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1562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1521</v>
      </c>
      <c r="T961" s="7" t="s">
        <v>1528</v>
      </c>
      <c r="U961" s="7" t="s">
        <v>1517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1562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1289</v>
      </c>
      <c r="O962" s="7" t="s">
        <v>1180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1174</v>
      </c>
      <c r="Q967" s="7"/>
      <c r="R967" s="7"/>
      <c r="S967" s="7"/>
      <c r="T967" s="7"/>
      <c r="U967" s="7"/>
      <c r="V967" s="19" t="s">
        <v>1477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1568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1290</v>
      </c>
      <c r="O968" s="7" t="s">
        <v>1180</v>
      </c>
      <c r="P968" s="7"/>
      <c r="Q968" s="7"/>
      <c r="R968" s="7"/>
      <c r="S968" s="7" t="s">
        <v>1521</v>
      </c>
      <c r="T968" s="7" t="s">
        <v>1520</v>
      </c>
      <c r="U968" s="7"/>
      <c r="V968" s="19" t="s">
        <v>867</v>
      </c>
    </row>
    <row r="969" spans="1:22" x14ac:dyDescent="0.25">
      <c r="A969" s="70" t="s">
        <v>1621</v>
      </c>
      <c r="B969" s="25"/>
      <c r="C969" s="25"/>
      <c r="D969" s="30"/>
      <c r="E969" s="31"/>
      <c r="F969" s="31"/>
      <c r="G969" s="31"/>
      <c r="H969" s="50" t="s">
        <v>1568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1621</v>
      </c>
      <c r="B970" s="25"/>
      <c r="C970" s="25"/>
      <c r="D970" s="30"/>
      <c r="E970" s="31"/>
      <c r="F970" s="31"/>
      <c r="G970" s="31"/>
      <c r="H970" s="50" t="s">
        <v>1568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1291</v>
      </c>
      <c r="O970" s="7" t="s">
        <v>1180</v>
      </c>
      <c r="P970" s="7"/>
      <c r="Q970" s="7"/>
      <c r="R970" s="7"/>
      <c r="S970" s="7" t="s">
        <v>1521</v>
      </c>
      <c r="T970" s="7" t="s">
        <v>1536</v>
      </c>
      <c r="V970" s="19" t="s">
        <v>866</v>
      </c>
    </row>
    <row r="971" spans="1:22" x14ac:dyDescent="0.25">
      <c r="A971" s="70" t="s">
        <v>1621</v>
      </c>
      <c r="B971" s="25"/>
      <c r="C971" s="25"/>
      <c r="D971" s="30"/>
      <c r="E971" s="31"/>
      <c r="F971" s="31"/>
      <c r="G971" s="31"/>
      <c r="H971" s="50" t="s">
        <v>1568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1621</v>
      </c>
      <c r="B972" s="25"/>
      <c r="C972" s="25"/>
      <c r="D972" s="30"/>
      <c r="E972" s="31"/>
      <c r="F972" s="31"/>
      <c r="G972" s="31"/>
      <c r="H972" s="50" t="s">
        <v>1568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1568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1292</v>
      </c>
      <c r="O973" s="7" t="s">
        <v>1180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1293</v>
      </c>
      <c r="O976" s="7" t="s">
        <v>1180</v>
      </c>
      <c r="P976" s="10" t="s">
        <v>1174</v>
      </c>
      <c r="Q976" s="7"/>
      <c r="R976" s="7"/>
      <c r="S976" s="7"/>
      <c r="T976" s="7"/>
      <c r="U976" s="7"/>
      <c r="V976" s="19" t="s">
        <v>862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1563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1294</v>
      </c>
      <c r="O977" s="7" t="s">
        <v>1180</v>
      </c>
      <c r="P977" s="7"/>
      <c r="Q977" s="7"/>
      <c r="R977" s="7"/>
      <c r="S977" s="7" t="s">
        <v>1521</v>
      </c>
      <c r="T977" s="60" t="s">
        <v>1528</v>
      </c>
      <c r="U977" s="7"/>
      <c r="V977" s="19" t="s">
        <v>861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1563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1563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1517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1236</v>
      </c>
      <c r="O980" s="7" t="s">
        <v>1180</v>
      </c>
      <c r="P980" s="7"/>
      <c r="Q980" s="7"/>
      <c r="R980" s="7"/>
      <c r="S980" s="7"/>
      <c r="T980" s="7"/>
      <c r="U980" s="7"/>
      <c r="V980" s="19" t="s">
        <v>860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1295</v>
      </c>
      <c r="O983" s="7" t="s">
        <v>1180</v>
      </c>
      <c r="P983" s="7"/>
      <c r="Q983" s="7"/>
      <c r="R983" s="7"/>
      <c r="S983" s="7"/>
      <c r="T983" s="7"/>
      <c r="U983" s="7"/>
      <c r="V983" s="19" t="s">
        <v>858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1296</v>
      </c>
      <c r="O984" s="7" t="s">
        <v>1180</v>
      </c>
      <c r="P984" s="10" t="s">
        <v>1174</v>
      </c>
      <c r="Q984" s="7"/>
      <c r="R984" s="7"/>
      <c r="S984" s="7"/>
      <c r="T984" s="7"/>
      <c r="U984" s="7"/>
      <c r="V984" s="19" t="s">
        <v>857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1297</v>
      </c>
      <c r="O987" s="7" t="s">
        <v>1180</v>
      </c>
      <c r="P987" s="7"/>
      <c r="Q987" s="7"/>
      <c r="R987" s="7"/>
      <c r="S987" s="7"/>
      <c r="T987" s="7"/>
      <c r="U987" s="7"/>
      <c r="V987" s="19" t="s">
        <v>856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1298</v>
      </c>
      <c r="O991" s="7" t="s">
        <v>1180</v>
      </c>
      <c r="P991" s="7"/>
      <c r="Q991" s="7"/>
      <c r="R991" s="7"/>
      <c r="S991" s="7"/>
      <c r="T991" s="7"/>
      <c r="U991" s="7"/>
      <c r="V991" s="19" t="s">
        <v>855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1299</v>
      </c>
      <c r="O993" s="7" t="s">
        <v>1180</v>
      </c>
      <c r="P993" s="7"/>
      <c r="Q993" s="7"/>
      <c r="R993" s="7"/>
      <c r="S993" s="7"/>
      <c r="T993" s="7"/>
      <c r="U993" s="7"/>
      <c r="V993" s="19" t="s">
        <v>657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1564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1564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1564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1564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1564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1300</v>
      </c>
      <c r="O999" s="7" t="s">
        <v>1180</v>
      </c>
      <c r="P999" s="7"/>
      <c r="Q999" s="7"/>
      <c r="R999" s="7"/>
      <c r="S999" s="7"/>
      <c r="T999" s="7"/>
      <c r="U999" s="7"/>
      <c r="V999" s="19" t="s">
        <v>853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1301</v>
      </c>
      <c r="O1009" s="6" t="s">
        <v>1180</v>
      </c>
      <c r="P1009" s="7"/>
      <c r="Q1009" s="7"/>
      <c r="R1009" s="7"/>
      <c r="S1009" s="7"/>
      <c r="T1009" s="7"/>
      <c r="U1009" s="7"/>
      <c r="V1009" s="19" t="s">
        <v>687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1302</v>
      </c>
      <c r="O1018" s="7" t="s">
        <v>1180</v>
      </c>
      <c r="P1018" s="7"/>
      <c r="Q1018" s="7"/>
      <c r="R1018" s="7"/>
      <c r="S1018" s="7"/>
      <c r="T1018" s="7"/>
      <c r="U1018" s="7"/>
      <c r="V1018" s="19" t="s">
        <v>828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1565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1303</v>
      </c>
      <c r="O1020" s="7" t="s">
        <v>1180</v>
      </c>
      <c r="P1020" s="7"/>
      <c r="Q1020" s="7"/>
      <c r="R1020" s="7"/>
      <c r="S1020" s="7"/>
      <c r="T1020" s="7"/>
      <c r="U1020" s="7"/>
      <c r="V1020" s="19" t="s">
        <v>848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1565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 t="s">
        <v>1537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1565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1176</v>
      </c>
      <c r="O1022" s="10" t="s">
        <v>1172</v>
      </c>
      <c r="P1022" s="7"/>
      <c r="Q1022" s="7"/>
      <c r="R1022" s="7"/>
      <c r="S1022" s="7"/>
      <c r="T1022" s="7"/>
      <c r="V1022" s="19" t="s">
        <v>1478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1565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1304</v>
      </c>
      <c r="O1024" s="7" t="s">
        <v>1180</v>
      </c>
      <c r="P1024" s="7"/>
      <c r="Q1024" s="7"/>
      <c r="R1024" s="7"/>
      <c r="S1024" s="7"/>
      <c r="T1024" s="7"/>
      <c r="U1024" s="7"/>
      <c r="V1024" s="19" t="s">
        <v>846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1305</v>
      </c>
      <c r="O1026" s="7" t="s">
        <v>1180</v>
      </c>
      <c r="P1026" s="7"/>
      <c r="Q1026" s="7"/>
      <c r="R1026" s="7"/>
      <c r="S1026" s="7"/>
      <c r="T1026" s="7"/>
      <c r="U1026" s="7"/>
      <c r="V1026" s="19" t="s">
        <v>844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1306</v>
      </c>
      <c r="O1032" s="7" t="s">
        <v>1180</v>
      </c>
      <c r="P1032" s="7"/>
      <c r="Q1032" s="7"/>
      <c r="R1032" s="7"/>
      <c r="S1032" s="7"/>
      <c r="T1032" s="7"/>
      <c r="U1032" s="7"/>
      <c r="V1032" s="19" t="s">
        <v>842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1307</v>
      </c>
      <c r="O1044" s="6" t="s">
        <v>1180</v>
      </c>
      <c r="P1044" s="7"/>
      <c r="Q1044" s="7"/>
      <c r="R1044" s="7"/>
      <c r="S1044" s="7"/>
      <c r="T1044" s="7"/>
      <c r="U1044" s="7"/>
      <c r="V1044" s="19" t="s">
        <v>836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1308</v>
      </c>
      <c r="O1046" s="7" t="s">
        <v>1180</v>
      </c>
      <c r="P1046" s="7"/>
      <c r="Q1046" s="7"/>
      <c r="R1046" s="7"/>
      <c r="S1046" s="7"/>
      <c r="T1046" s="7"/>
      <c r="U1046" s="7"/>
      <c r="V1046" s="19" t="s">
        <v>838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1309</v>
      </c>
      <c r="O1048" s="6" t="s">
        <v>1180</v>
      </c>
      <c r="P1048" s="7"/>
      <c r="Q1048" s="7"/>
      <c r="R1048" s="7"/>
      <c r="S1048" s="7"/>
      <c r="T1048" s="7"/>
      <c r="U1048" s="7"/>
      <c r="V1048" s="19" t="s">
        <v>837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1287</v>
      </c>
      <c r="O1051" s="7" t="s">
        <v>1180</v>
      </c>
      <c r="P1051" s="7"/>
      <c r="Q1051" s="7"/>
      <c r="R1051" s="7"/>
      <c r="S1051" s="7"/>
      <c r="T1051" s="7"/>
      <c r="U1051" s="7"/>
      <c r="V1051" s="19" t="s">
        <v>259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1307</v>
      </c>
      <c r="O1058" s="6" t="s">
        <v>1180</v>
      </c>
      <c r="P1058" s="7"/>
      <c r="Q1058" s="7"/>
      <c r="R1058" s="7"/>
      <c r="S1058" s="7"/>
      <c r="T1058" s="7"/>
      <c r="U1058" s="7"/>
      <c r="V1058" s="19" t="s">
        <v>836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1310</v>
      </c>
      <c r="O1061" s="6" t="s">
        <v>1180</v>
      </c>
      <c r="P1061" s="7"/>
      <c r="Q1061" s="7"/>
      <c r="R1061" s="7"/>
      <c r="S1061" s="7"/>
      <c r="T1061" s="7"/>
      <c r="U1061" s="7"/>
      <c r="V1061" s="19" t="s">
        <v>747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1169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1311</v>
      </c>
      <c r="O1066" s="7" t="s">
        <v>1180</v>
      </c>
      <c r="P1066" s="7"/>
      <c r="Q1066" s="7"/>
      <c r="R1066" s="7"/>
      <c r="S1066" s="7"/>
      <c r="T1066" s="7"/>
      <c r="U1066" s="7"/>
      <c r="V1066" s="19" t="s">
        <v>832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1170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1566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1312</v>
      </c>
      <c r="O1071" s="7" t="s">
        <v>1180</v>
      </c>
      <c r="P1071" s="7"/>
      <c r="Q1071" s="7"/>
      <c r="R1071" s="7"/>
      <c r="S1071" s="7"/>
      <c r="T1071" s="7"/>
      <c r="U1071" s="7"/>
      <c r="V1071" s="19" t="s">
        <v>830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1566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1566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1566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1566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1302</v>
      </c>
      <c r="O1075" s="6" t="s">
        <v>1180</v>
      </c>
      <c r="P1075" s="7"/>
      <c r="Q1075" s="7"/>
      <c r="R1075" s="7"/>
      <c r="S1075" s="7"/>
      <c r="T1075" s="7"/>
      <c r="U1075" s="7"/>
      <c r="V1075" s="19" t="s">
        <v>828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1566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1313</v>
      </c>
      <c r="O1076" s="7" t="s">
        <v>1180</v>
      </c>
      <c r="P1076" s="7"/>
      <c r="Q1076" s="7"/>
      <c r="R1076" s="7"/>
      <c r="S1076" s="7"/>
      <c r="T1076" s="7"/>
      <c r="U1076" s="7"/>
      <c r="V1076" s="19" t="s">
        <v>827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1566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1566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1566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1566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1566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1566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1566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1566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1566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1566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61" t="s">
        <v>1617</v>
      </c>
      <c r="T1086" s="61" t="s">
        <v>1618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1566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1566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1314</v>
      </c>
      <c r="O1088" s="6" t="s">
        <v>1180</v>
      </c>
      <c r="P1088" s="7"/>
      <c r="Q1088" s="7"/>
      <c r="R1088" s="7"/>
      <c r="S1088" s="7"/>
      <c r="T1088" s="7"/>
      <c r="U1088" s="7"/>
      <c r="V1088" s="19" t="s">
        <v>823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1566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1566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1566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1566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1315</v>
      </c>
      <c r="O1094" s="6" t="s">
        <v>1180</v>
      </c>
      <c r="P1094" s="7"/>
      <c r="Q1094" s="7"/>
      <c r="R1094" s="7"/>
      <c r="S1094" s="7"/>
      <c r="T1094" s="7"/>
      <c r="U1094" s="7"/>
      <c r="V1094" s="19" t="s">
        <v>820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1170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1316</v>
      </c>
      <c r="O1105" s="6" t="s">
        <v>1180</v>
      </c>
      <c r="P1105" s="7"/>
      <c r="Q1105" s="7"/>
      <c r="R1105" s="7"/>
      <c r="S1105" s="7"/>
      <c r="T1105" s="7"/>
      <c r="U1105" s="7"/>
      <c r="V1105" s="19" t="s">
        <v>815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1317</v>
      </c>
      <c r="O1110" s="7" t="s">
        <v>1180</v>
      </c>
      <c r="P1110" s="7"/>
      <c r="Q1110" s="7"/>
      <c r="R1110" s="7"/>
      <c r="S1110" s="7"/>
      <c r="T1110" s="7"/>
      <c r="U1110" s="7"/>
      <c r="V1110" s="19" t="s">
        <v>813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1318</v>
      </c>
      <c r="O1117" s="6" t="s">
        <v>1180</v>
      </c>
      <c r="P1117" s="7"/>
      <c r="Q1117" s="7"/>
      <c r="R1117" s="7"/>
      <c r="S1117" s="7"/>
      <c r="T1117" s="7"/>
      <c r="U1117" s="7"/>
      <c r="V1117" s="19" t="s">
        <v>790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1567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1319</v>
      </c>
      <c r="O1129" s="7" t="s">
        <v>1180</v>
      </c>
      <c r="P1129" s="7"/>
      <c r="Q1129" s="7"/>
      <c r="R1129" s="7"/>
      <c r="S1129" s="7"/>
      <c r="T1129" s="7"/>
      <c r="U1129" s="7"/>
      <c r="V1129" s="19" t="s">
        <v>805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1567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1320</v>
      </c>
      <c r="O1130" s="7" t="s">
        <v>1180</v>
      </c>
      <c r="P1130" s="7"/>
      <c r="Q1130" s="7"/>
      <c r="R1130" s="7"/>
      <c r="S1130" s="7"/>
      <c r="T1130" s="7"/>
      <c r="U1130" s="7"/>
      <c r="V1130" s="19" t="s">
        <v>808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1567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1319</v>
      </c>
      <c r="O1143" s="6" t="s">
        <v>1180</v>
      </c>
      <c r="P1143" s="7"/>
      <c r="Q1143" s="7"/>
      <c r="R1143" s="7"/>
      <c r="S1143" s="7"/>
      <c r="T1143" s="7"/>
      <c r="U1143" s="7"/>
      <c r="V1143" s="19" t="s">
        <v>805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1621</v>
      </c>
      <c r="B1153" s="25"/>
      <c r="C1153" s="25"/>
      <c r="D1153" s="30"/>
      <c r="E1153" s="31"/>
      <c r="F1153" s="31"/>
      <c r="G1153" s="31"/>
      <c r="H1153" s="50" t="s">
        <v>1569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1621</v>
      </c>
      <c r="B1154" s="25"/>
      <c r="C1154" s="25"/>
      <c r="D1154" s="30"/>
      <c r="E1154" s="31"/>
      <c r="F1154" s="31"/>
      <c r="G1154" s="31"/>
      <c r="H1154" s="50" t="s">
        <v>1569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1569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1569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1569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1569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1569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1569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1318</v>
      </c>
      <c r="O1181" s="6" t="s">
        <v>1180</v>
      </c>
      <c r="P1181" s="7"/>
      <c r="Q1181" s="7"/>
      <c r="R1181" s="7"/>
      <c r="S1181" s="7"/>
      <c r="T1181" s="7"/>
      <c r="U1181" s="7"/>
      <c r="V1181" s="19" t="s">
        <v>790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1321</v>
      </c>
      <c r="O1184" s="6" t="s">
        <v>1180</v>
      </c>
      <c r="P1184" s="7"/>
      <c r="Q1184" s="7"/>
      <c r="R1184" s="7"/>
      <c r="S1184" s="7"/>
      <c r="T1184" s="7"/>
      <c r="U1184" s="7"/>
      <c r="V1184" s="19" t="s">
        <v>788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1605</v>
      </c>
      <c r="O1187" s="17"/>
      <c r="P1187" s="48" t="s">
        <v>1174</v>
      </c>
      <c r="Q1187" s="7"/>
      <c r="R1187" s="7"/>
      <c r="S1187" s="7"/>
      <c r="T1187" s="7"/>
      <c r="U1187" s="7"/>
      <c r="V1187" s="41" t="s">
        <v>1479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1322</v>
      </c>
      <c r="O1190" s="6" t="s">
        <v>1180</v>
      </c>
      <c r="P1190" s="7"/>
      <c r="Q1190" s="7"/>
      <c r="R1190" s="7"/>
      <c r="S1190" s="7"/>
      <c r="T1190" s="7"/>
      <c r="U1190" s="7"/>
      <c r="V1190" s="19" t="s">
        <v>783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1323</v>
      </c>
      <c r="O1191" s="6" t="s">
        <v>1180</v>
      </c>
      <c r="P1191" s="7"/>
      <c r="Q1191" s="7"/>
      <c r="R1191" s="7"/>
      <c r="S1191" s="7"/>
      <c r="T1191" s="7"/>
      <c r="U1191" s="7"/>
      <c r="V1191" s="19" t="s">
        <v>786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1520</v>
      </c>
      <c r="T1201" s="7" t="s">
        <v>1529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1324</v>
      </c>
      <c r="O1202" s="6" t="s">
        <v>1180</v>
      </c>
      <c r="P1202" s="7"/>
      <c r="Q1202" s="7"/>
      <c r="R1202" s="7"/>
      <c r="S1202" s="7"/>
      <c r="T1202" s="7"/>
      <c r="U1202" s="7"/>
      <c r="V1202" s="19" t="s">
        <v>785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1322</v>
      </c>
      <c r="O1205" s="6" t="s">
        <v>1180</v>
      </c>
      <c r="P1205" s="7"/>
      <c r="Q1205" s="7"/>
      <c r="R1205" s="7"/>
      <c r="S1205" s="7"/>
      <c r="T1205" s="7"/>
      <c r="U1205" s="7"/>
      <c r="V1205" s="19" t="s">
        <v>783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1325</v>
      </c>
      <c r="O1207" s="6" t="s">
        <v>1180</v>
      </c>
      <c r="P1207" s="7"/>
      <c r="Q1207" s="7"/>
      <c r="R1207" s="7"/>
      <c r="S1207" s="7"/>
      <c r="T1207" s="7"/>
      <c r="U1207" s="7"/>
      <c r="V1207" s="19" t="s">
        <v>782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1326</v>
      </c>
      <c r="O1212" s="7" t="s">
        <v>1180</v>
      </c>
      <c r="P1212" s="7"/>
      <c r="Q1212" s="7"/>
      <c r="R1212" s="7"/>
      <c r="S1212" s="7"/>
      <c r="T1212" s="7"/>
      <c r="U1212" s="7"/>
      <c r="V1212" s="19" t="s">
        <v>781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1572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1572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1572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1572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1572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1572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1572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1572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1572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1572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1572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1572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1520</v>
      </c>
      <c r="T1234" s="7" t="s">
        <v>1529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1570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1570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1570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1570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1570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7" t="s">
        <v>1520</v>
      </c>
      <c r="T1242" s="7" t="s">
        <v>1529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1327</v>
      </c>
      <c r="O1243" s="7" t="s">
        <v>1180</v>
      </c>
      <c r="P1243" s="7"/>
      <c r="Q1243" s="7"/>
      <c r="R1243" s="7"/>
      <c r="S1243" s="7"/>
      <c r="T1243" s="7"/>
      <c r="U1243" s="7"/>
      <c r="V1243" s="19" t="s">
        <v>772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1328</v>
      </c>
      <c r="O1248" s="10" t="s">
        <v>1180</v>
      </c>
      <c r="P1248" s="7"/>
      <c r="Q1248" s="7"/>
      <c r="R1248" s="7"/>
      <c r="S1248" s="7"/>
      <c r="T1248" s="7"/>
      <c r="U1248" s="7"/>
      <c r="V1248" s="19" t="s">
        <v>752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1328</v>
      </c>
      <c r="O1253" s="6" t="s">
        <v>1180</v>
      </c>
      <c r="P1253" s="7"/>
      <c r="Q1253" s="7"/>
      <c r="R1253" s="7"/>
      <c r="S1253" s="7"/>
      <c r="T1253" s="7"/>
      <c r="U1253" s="7"/>
      <c r="V1253" s="19" t="s">
        <v>752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1329</v>
      </c>
      <c r="O1260" s="6" t="s">
        <v>1180</v>
      </c>
      <c r="P1260" s="7"/>
      <c r="Q1260" s="7"/>
      <c r="R1260" s="7"/>
      <c r="S1260" s="7"/>
      <c r="T1260" s="7"/>
      <c r="U1260" s="7"/>
      <c r="V1260" s="19" t="s">
        <v>771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1330</v>
      </c>
      <c r="O1261" s="6" t="s">
        <v>1180</v>
      </c>
      <c r="P1261" s="7"/>
      <c r="Q1261" s="7"/>
      <c r="R1261" s="7"/>
      <c r="S1261" s="7"/>
      <c r="T1261" s="7"/>
      <c r="U1261" s="7"/>
      <c r="V1261" s="19" t="s">
        <v>770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1571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1331</v>
      </c>
      <c r="O1262" s="6" t="s">
        <v>1180</v>
      </c>
      <c r="P1262" s="7"/>
      <c r="Q1262" s="7"/>
      <c r="R1262" s="7"/>
      <c r="S1262" s="7"/>
      <c r="T1262" s="7"/>
      <c r="U1262" s="7"/>
      <c r="V1262" s="19" t="s">
        <v>769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1571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1616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1571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1571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1332</v>
      </c>
      <c r="O1268" s="7" t="s">
        <v>1180</v>
      </c>
      <c r="P1268" s="7"/>
      <c r="Q1268" s="7"/>
      <c r="R1268" s="7"/>
      <c r="S1268" s="7"/>
      <c r="T1268" s="7"/>
      <c r="U1268" s="7"/>
      <c r="V1268" s="19" t="s">
        <v>766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1333</v>
      </c>
      <c r="O1271" s="7" t="s">
        <v>1180</v>
      </c>
      <c r="P1271" s="7"/>
      <c r="Q1271" s="7"/>
      <c r="R1271" s="7"/>
      <c r="S1271" s="7"/>
      <c r="T1271" s="7"/>
      <c r="U1271" s="7"/>
      <c r="V1271" s="19" t="s">
        <v>765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1177</v>
      </c>
      <c r="O1275" s="10" t="s">
        <v>1172</v>
      </c>
      <c r="P1275" s="7"/>
      <c r="Q1275" s="7"/>
      <c r="R1275" s="7"/>
      <c r="S1275" s="7"/>
      <c r="T1275" s="7"/>
      <c r="U1275" s="7" t="s">
        <v>1548</v>
      </c>
      <c r="V1275" s="19" t="s">
        <v>1480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1328</v>
      </c>
      <c r="O1281" s="10" t="s">
        <v>1180</v>
      </c>
      <c r="P1281" s="7"/>
      <c r="Q1281" s="7"/>
      <c r="R1281" s="7"/>
      <c r="S1281" s="7"/>
      <c r="T1281" s="7"/>
      <c r="U1281" s="7"/>
      <c r="V1281" s="19" t="s">
        <v>752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1538</v>
      </c>
      <c r="O1291" s="6" t="s">
        <v>1180</v>
      </c>
      <c r="P1291" s="7"/>
      <c r="Q1291" s="7"/>
      <c r="R1291" s="7"/>
      <c r="S1291" s="7"/>
      <c r="T1291" s="7"/>
      <c r="U1291" s="7"/>
      <c r="V1291" s="19" t="s">
        <v>761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1334</v>
      </c>
      <c r="O1295" s="7" t="s">
        <v>1180</v>
      </c>
      <c r="P1295" s="7"/>
      <c r="Q1295" s="7"/>
      <c r="R1295" s="7"/>
      <c r="S1295" s="7"/>
      <c r="T1295" s="7"/>
      <c r="U1295" s="7"/>
      <c r="V1295" s="19" t="s">
        <v>759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1328</v>
      </c>
      <c r="O1310" s="7" t="s">
        <v>1180</v>
      </c>
      <c r="P1310" s="7"/>
      <c r="Q1310" s="7"/>
      <c r="R1310" s="7"/>
      <c r="S1310" s="7"/>
      <c r="T1310" s="7"/>
      <c r="U1310" s="7"/>
      <c r="V1310" s="19" t="s">
        <v>752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1310</v>
      </c>
      <c r="O1321" s="6" t="s">
        <v>1180</v>
      </c>
      <c r="P1321" s="7"/>
      <c r="Q1321" s="7"/>
      <c r="R1321" s="7"/>
      <c r="S1321" s="7"/>
      <c r="T1321" s="7"/>
      <c r="U1321" s="7"/>
      <c r="V1321" s="19" t="s">
        <v>747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1335</v>
      </c>
      <c r="O1329" s="6" t="s">
        <v>1180</v>
      </c>
      <c r="P1329" s="7"/>
      <c r="Q1329" s="7"/>
      <c r="R1329" s="7"/>
      <c r="S1329" s="7"/>
      <c r="T1329" s="7"/>
      <c r="U1329" s="7"/>
      <c r="V1329" s="19" t="s">
        <v>749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1310</v>
      </c>
      <c r="O1340" s="6" t="s">
        <v>1180</v>
      </c>
      <c r="P1340" s="7"/>
      <c r="Q1340" s="7"/>
      <c r="R1340" s="7"/>
      <c r="S1340" s="7"/>
      <c r="T1340" s="7"/>
      <c r="U1340" s="7"/>
      <c r="V1340" s="19" t="s">
        <v>747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1177</v>
      </c>
      <c r="O1361" s="10" t="s">
        <v>1172</v>
      </c>
      <c r="P1361" s="7"/>
      <c r="Q1361" s="7"/>
      <c r="R1361" s="7"/>
      <c r="S1361" s="7"/>
      <c r="T1361" s="7"/>
      <c r="U1361" s="7" t="s">
        <v>1548</v>
      </c>
      <c r="V1361" s="19" t="s">
        <v>1481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1336</v>
      </c>
      <c r="O1364" s="6" t="s">
        <v>1180</v>
      </c>
      <c r="P1364" s="7"/>
      <c r="Q1364" s="7"/>
      <c r="R1364" s="7"/>
      <c r="S1364" s="7"/>
      <c r="T1364" s="7"/>
      <c r="U1364" s="7"/>
      <c r="V1364" s="19" t="s">
        <v>96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1337</v>
      </c>
      <c r="O1373" s="6" t="s">
        <v>1180</v>
      </c>
      <c r="P1373" s="7"/>
      <c r="Q1373" s="7"/>
      <c r="R1373" s="7"/>
      <c r="S1373" s="7"/>
      <c r="T1373" s="7"/>
      <c r="U1373" s="7"/>
      <c r="V1373" s="19" t="s">
        <v>737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1338</v>
      </c>
      <c r="O1378" s="7" t="s">
        <v>1180</v>
      </c>
      <c r="P1378" s="7"/>
      <c r="Q1378" s="7"/>
      <c r="R1378" s="7"/>
      <c r="S1378" s="7"/>
      <c r="T1378" s="7"/>
      <c r="U1378" s="7"/>
      <c r="V1378" s="19" t="s">
        <v>735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1336</v>
      </c>
      <c r="O1390" s="6" t="s">
        <v>1180</v>
      </c>
      <c r="P1390" s="7"/>
      <c r="Q1390" s="7"/>
      <c r="R1390" s="7"/>
      <c r="S1390" s="7"/>
      <c r="T1390" s="7"/>
      <c r="U1390" s="7"/>
      <c r="V1390" s="19" t="s">
        <v>96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1339</v>
      </c>
      <c r="O1393" s="6" t="s">
        <v>1180</v>
      </c>
      <c r="P1393" s="7"/>
      <c r="Q1393" s="7"/>
      <c r="R1393" s="7"/>
      <c r="S1393" s="7"/>
      <c r="T1393" s="7"/>
      <c r="U1393" s="7"/>
      <c r="V1393" s="19" t="s">
        <v>732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1174</v>
      </c>
      <c r="Q1398" s="7"/>
      <c r="R1398" s="7"/>
      <c r="S1398" s="7"/>
      <c r="T1398" s="7"/>
      <c r="U1398" s="7"/>
      <c r="V1398" s="41" t="s">
        <v>1606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1336</v>
      </c>
      <c r="O1399" s="6" t="s">
        <v>1180</v>
      </c>
      <c r="P1399" s="7"/>
      <c r="Q1399" s="7"/>
      <c r="R1399" s="7"/>
      <c r="S1399" s="7"/>
      <c r="T1399" s="7"/>
      <c r="U1399" s="7"/>
      <c r="V1399" s="19" t="s">
        <v>96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1340</v>
      </c>
      <c r="O1402" s="6" t="s">
        <v>1180</v>
      </c>
      <c r="P1402" s="7"/>
      <c r="Q1402" s="7"/>
      <c r="R1402" s="7"/>
      <c r="S1402" s="7"/>
      <c r="T1402" s="7"/>
      <c r="U1402" s="7"/>
      <c r="V1402" s="19" t="s">
        <v>165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1341</v>
      </c>
      <c r="O1404" s="6" t="s">
        <v>1180</v>
      </c>
      <c r="P1404" s="7"/>
      <c r="Q1404" s="7"/>
      <c r="R1404" s="7"/>
      <c r="S1404" s="7"/>
      <c r="T1404" s="7"/>
      <c r="U1404" s="7"/>
      <c r="V1404" s="19" t="s">
        <v>728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1342</v>
      </c>
      <c r="O1406" s="6" t="s">
        <v>1180</v>
      </c>
      <c r="P1406" s="7"/>
      <c r="Q1406" s="7"/>
      <c r="R1406" s="7"/>
      <c r="S1406" s="7"/>
      <c r="T1406" s="7"/>
      <c r="U1406" s="7"/>
      <c r="V1406" s="19" t="s">
        <v>716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1343</v>
      </c>
      <c r="O1410" s="6" t="s">
        <v>1180</v>
      </c>
      <c r="P1410" s="7"/>
      <c r="Q1410" s="7"/>
      <c r="R1410" s="7"/>
      <c r="S1410" s="7"/>
      <c r="T1410" s="7"/>
      <c r="U1410" s="7"/>
      <c r="V1410" s="19" t="s">
        <v>714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1344</v>
      </c>
      <c r="O1412" s="6" t="s">
        <v>1180</v>
      </c>
      <c r="P1412" s="7"/>
      <c r="Q1412" s="7"/>
      <c r="R1412" s="7"/>
      <c r="S1412" s="7"/>
      <c r="T1412" s="7"/>
      <c r="U1412" s="7"/>
      <c r="V1412" s="19" t="s">
        <v>726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1530</v>
      </c>
      <c r="T1414" s="7" t="s">
        <v>1544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1171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1340</v>
      </c>
      <c r="O1418" s="6" t="s">
        <v>1180</v>
      </c>
      <c r="P1418" s="7"/>
      <c r="Q1418" s="7"/>
      <c r="R1418" s="7"/>
      <c r="S1418" s="7"/>
      <c r="T1418" s="7"/>
      <c r="U1418" s="7"/>
      <c r="V1418" s="19" t="s">
        <v>165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1345</v>
      </c>
      <c r="O1421" s="7" t="s">
        <v>1180</v>
      </c>
      <c r="P1421" s="7"/>
      <c r="Q1421" s="7"/>
      <c r="R1421" s="7"/>
      <c r="S1421" s="7"/>
      <c r="T1421" s="7"/>
      <c r="U1421" s="7"/>
      <c r="V1421" s="19" t="s">
        <v>724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1346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1347</v>
      </c>
      <c r="O1427" s="7" t="s">
        <v>1180</v>
      </c>
      <c r="P1427" s="7"/>
      <c r="Q1427" s="7"/>
      <c r="R1427" s="7"/>
      <c r="S1427" s="7"/>
      <c r="T1427" s="7"/>
      <c r="U1427" s="7"/>
      <c r="V1427" s="19" t="s">
        <v>720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1348</v>
      </c>
      <c r="O1429" s="7" t="s">
        <v>1180</v>
      </c>
      <c r="P1429" s="7"/>
      <c r="Q1429" s="7"/>
      <c r="R1429" s="7"/>
      <c r="S1429" s="7"/>
      <c r="T1429" s="7"/>
      <c r="U1429" s="7"/>
      <c r="V1429" s="19" t="s">
        <v>718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1340</v>
      </c>
      <c r="O1433" s="7" t="s">
        <v>1180</v>
      </c>
      <c r="P1433" s="7"/>
      <c r="Q1433" s="7"/>
      <c r="R1433" s="7"/>
      <c r="S1433" s="7"/>
      <c r="T1433" s="7"/>
      <c r="U1433" s="7"/>
      <c r="V1433" s="19" t="s">
        <v>165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1349</v>
      </c>
      <c r="O1436" s="7" t="s">
        <v>1180</v>
      </c>
      <c r="P1436" s="7"/>
      <c r="Q1436" s="7"/>
      <c r="R1436" s="7"/>
      <c r="S1436" s="7"/>
      <c r="T1436" s="7"/>
      <c r="U1436" s="7"/>
      <c r="V1436" s="19" t="s">
        <v>717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1350</v>
      </c>
      <c r="O1437" s="7" t="s">
        <v>1180</v>
      </c>
      <c r="P1437" s="7"/>
      <c r="Q1437" s="7"/>
      <c r="R1437" s="7"/>
      <c r="S1437" s="7"/>
      <c r="T1437" s="7"/>
      <c r="U1437" s="7"/>
      <c r="V1437" s="19" t="s">
        <v>711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1170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1342</v>
      </c>
      <c r="O1444" s="7" t="s">
        <v>1180</v>
      </c>
      <c r="P1444" s="7"/>
      <c r="Q1444" s="7"/>
      <c r="R1444" s="7"/>
      <c r="S1444" s="7"/>
      <c r="T1444" s="7"/>
      <c r="U1444" s="7"/>
      <c r="V1444" s="19" t="s">
        <v>716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1350</v>
      </c>
      <c r="O1448" s="7" t="s">
        <v>1180</v>
      </c>
      <c r="P1448" s="7"/>
      <c r="Q1448" s="7"/>
      <c r="R1448" s="7"/>
      <c r="S1448" s="7"/>
      <c r="T1448" s="7"/>
      <c r="U1448" s="7"/>
      <c r="V1448" s="41" t="s">
        <v>711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1170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1343</v>
      </c>
      <c r="O1455" s="7" t="s">
        <v>1180</v>
      </c>
      <c r="P1455" s="7"/>
      <c r="Q1455" s="7"/>
      <c r="R1455" s="7"/>
      <c r="S1455" s="7"/>
      <c r="T1455" s="7"/>
      <c r="U1455" s="7"/>
      <c r="V1455" s="19" t="s">
        <v>714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1351</v>
      </c>
      <c r="O1458" s="7" t="s">
        <v>1180</v>
      </c>
      <c r="P1458" s="7"/>
      <c r="Q1458" s="7"/>
      <c r="R1458" s="7"/>
      <c r="S1458" s="7"/>
      <c r="T1458" s="7"/>
      <c r="U1458" s="7"/>
      <c r="V1458" s="19" t="s">
        <v>712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1350</v>
      </c>
      <c r="O1459" s="7" t="s">
        <v>1180</v>
      </c>
      <c r="P1459" s="7"/>
      <c r="Q1459" s="7"/>
      <c r="R1459" s="7"/>
      <c r="S1459" s="7"/>
      <c r="T1459" s="7"/>
      <c r="U1459" s="7"/>
      <c r="V1459" s="19" t="s">
        <v>711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1170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1352</v>
      </c>
      <c r="O1475" s="7" t="s">
        <v>1180</v>
      </c>
      <c r="P1475" s="7"/>
      <c r="Q1475" s="7"/>
      <c r="R1475" s="7"/>
      <c r="S1475" s="7"/>
      <c r="T1475" s="7"/>
      <c r="U1475" s="7"/>
      <c r="V1475" s="19" t="s">
        <v>562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1353</v>
      </c>
      <c r="O1476" s="7" t="s">
        <v>1180</v>
      </c>
      <c r="P1476" s="7"/>
      <c r="Q1476" s="7"/>
      <c r="R1476" s="7"/>
      <c r="S1476" s="7"/>
      <c r="T1476" s="7"/>
      <c r="U1476" s="7"/>
      <c r="V1476" s="19" t="s">
        <v>704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1336</v>
      </c>
      <c r="O1478" s="7" t="s">
        <v>1180</v>
      </c>
      <c r="P1478" s="7"/>
      <c r="Q1478" s="7"/>
      <c r="R1478" s="7"/>
      <c r="S1478" s="7"/>
      <c r="T1478" s="7"/>
      <c r="U1478" s="7"/>
      <c r="V1478" s="19" t="s">
        <v>96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1353</v>
      </c>
      <c r="O1484" s="7" t="s">
        <v>1180</v>
      </c>
      <c r="P1484" s="7"/>
      <c r="Q1484" s="7"/>
      <c r="R1484" s="7"/>
      <c r="S1484" s="7"/>
      <c r="T1484" s="7"/>
      <c r="U1484" s="7"/>
      <c r="V1484" s="19" t="s">
        <v>704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1354</v>
      </c>
      <c r="O1491" s="7" t="s">
        <v>1180</v>
      </c>
      <c r="P1491" s="7"/>
      <c r="Q1491" s="7"/>
      <c r="R1491" s="7"/>
      <c r="S1491" s="7"/>
      <c r="T1491" s="7"/>
      <c r="U1491" s="7"/>
      <c r="V1491" s="19" t="s">
        <v>703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1353</v>
      </c>
      <c r="O1492" s="7" t="s">
        <v>1180</v>
      </c>
      <c r="P1492" s="7"/>
      <c r="Q1492" s="7"/>
      <c r="R1492" s="7"/>
      <c r="S1492" s="7"/>
      <c r="T1492" s="7"/>
      <c r="U1492" s="7"/>
      <c r="V1492" s="19" t="s">
        <v>704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1354</v>
      </c>
      <c r="O1494" s="7" t="s">
        <v>1180</v>
      </c>
      <c r="P1494" s="7"/>
      <c r="Q1494" s="7"/>
      <c r="R1494" s="7"/>
      <c r="S1494" s="7"/>
      <c r="T1494" s="7"/>
      <c r="U1494" s="7"/>
      <c r="V1494" s="19" t="s">
        <v>703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1299</v>
      </c>
      <c r="O1501" s="7" t="s">
        <v>1180</v>
      </c>
      <c r="P1501" s="7"/>
      <c r="Q1501" s="7"/>
      <c r="R1501" s="7"/>
      <c r="S1501" s="7"/>
      <c r="T1501" s="7"/>
      <c r="U1501" s="7"/>
      <c r="V1501" s="19" t="s">
        <v>657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1355</v>
      </c>
      <c r="O1509" s="7" t="s">
        <v>1180</v>
      </c>
      <c r="P1509" s="7"/>
      <c r="Q1509" s="7"/>
      <c r="R1509" s="7"/>
      <c r="S1509" s="7"/>
      <c r="T1509" s="7"/>
      <c r="U1509" s="7"/>
      <c r="V1509" s="19" t="s">
        <v>680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1276</v>
      </c>
      <c r="O1513" s="7" t="s">
        <v>1180</v>
      </c>
      <c r="P1513" s="7"/>
      <c r="Q1513" s="7"/>
      <c r="R1513" s="7"/>
      <c r="S1513" s="7"/>
      <c r="T1513" s="7"/>
      <c r="U1513" s="7"/>
      <c r="V1513" s="19" t="s">
        <v>59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1356</v>
      </c>
      <c r="O1514" s="7" t="s">
        <v>1180</v>
      </c>
      <c r="P1514" s="7"/>
      <c r="Q1514" s="7"/>
      <c r="R1514" s="7"/>
      <c r="S1514" s="7"/>
      <c r="T1514" s="7"/>
      <c r="U1514" s="7"/>
      <c r="V1514" s="19" t="s">
        <v>161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1357</v>
      </c>
      <c r="O1519" s="7" t="s">
        <v>1180</v>
      </c>
      <c r="P1519" s="7"/>
      <c r="Q1519" s="7"/>
      <c r="R1519" s="7"/>
      <c r="S1519" s="7"/>
      <c r="T1519" s="7"/>
      <c r="U1519" s="7"/>
      <c r="V1519" s="19" t="s">
        <v>131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1358</v>
      </c>
      <c r="O1521" s="7" t="s">
        <v>1180</v>
      </c>
      <c r="P1521" s="7"/>
      <c r="Q1521" s="7"/>
      <c r="R1521" s="7"/>
      <c r="S1521" s="7"/>
      <c r="T1521" s="7"/>
      <c r="U1521" s="7"/>
      <c r="V1521" s="19" t="s">
        <v>682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1359</v>
      </c>
      <c r="O1522" s="7" t="s">
        <v>1180</v>
      </c>
      <c r="P1522" s="7"/>
      <c r="Q1522" s="7"/>
      <c r="R1522" s="7"/>
      <c r="S1522" s="7"/>
      <c r="T1522" s="7"/>
      <c r="U1522" s="7"/>
      <c r="V1522" s="19" t="s">
        <v>699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1360</v>
      </c>
      <c r="O1524" s="7" t="s">
        <v>1180</v>
      </c>
      <c r="P1524" s="7"/>
      <c r="Q1524" s="7"/>
      <c r="R1524" s="7"/>
      <c r="S1524" s="7"/>
      <c r="T1524" s="7"/>
      <c r="U1524" s="7"/>
      <c r="V1524" s="19" t="s">
        <v>698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1361</v>
      </c>
      <c r="O1529" s="7" t="s">
        <v>1180</v>
      </c>
      <c r="P1529" s="7"/>
      <c r="Q1529" s="7"/>
      <c r="R1529" s="7"/>
      <c r="S1529" s="7"/>
      <c r="T1529" s="7"/>
      <c r="U1529" s="7"/>
      <c r="V1529" s="19" t="s">
        <v>697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1573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1573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1573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1573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1573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1573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1573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1362</v>
      </c>
      <c r="O1539" s="7" t="s">
        <v>1180</v>
      </c>
      <c r="P1539" s="7"/>
      <c r="Q1539" s="7"/>
      <c r="R1539" s="7"/>
      <c r="S1539" s="7"/>
      <c r="T1539" s="7"/>
      <c r="U1539" s="7"/>
      <c r="V1539" s="19" t="s">
        <v>693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1363</v>
      </c>
      <c r="O1549" s="7" t="s">
        <v>1180</v>
      </c>
      <c r="P1549" s="7"/>
      <c r="Q1549" s="7"/>
      <c r="R1549" s="7"/>
      <c r="S1549" s="7"/>
      <c r="T1549" s="7"/>
      <c r="U1549" s="7"/>
      <c r="V1549" s="19" t="s">
        <v>691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1364</v>
      </c>
      <c r="O1552" s="7" t="s">
        <v>1180</v>
      </c>
      <c r="P1552" s="7"/>
      <c r="Q1552" s="7"/>
      <c r="R1552" s="7"/>
      <c r="S1552" s="7"/>
      <c r="T1552" s="7"/>
      <c r="U1552" s="7"/>
      <c r="V1552" s="20" t="s">
        <v>690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1301</v>
      </c>
      <c r="O1560" s="7" t="s">
        <v>1180</v>
      </c>
      <c r="P1560" s="7"/>
      <c r="Q1560" s="7"/>
      <c r="R1560" s="7"/>
      <c r="S1560" s="7"/>
      <c r="T1560" s="7"/>
      <c r="U1560" s="7"/>
      <c r="V1560" s="19" t="s">
        <v>687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1365</v>
      </c>
      <c r="O1565" s="7" t="s">
        <v>1180</v>
      </c>
      <c r="P1565" s="7"/>
      <c r="Q1565" s="7"/>
      <c r="R1565" s="7"/>
      <c r="S1565" s="7"/>
      <c r="T1565" s="7"/>
      <c r="U1565" s="7"/>
      <c r="V1565" s="19" t="s">
        <v>685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1366</v>
      </c>
      <c r="O1567" s="7" t="s">
        <v>1180</v>
      </c>
      <c r="P1567" s="7"/>
      <c r="Q1567" s="7"/>
      <c r="R1567" s="7"/>
      <c r="S1567" s="7"/>
      <c r="T1567" s="7"/>
      <c r="U1567" s="7"/>
      <c r="V1567" s="19" t="s">
        <v>684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1358</v>
      </c>
      <c r="O1573" s="7" t="s">
        <v>1180</v>
      </c>
      <c r="P1573" s="7"/>
      <c r="Q1573" s="7"/>
      <c r="R1573" s="7"/>
      <c r="S1573" s="7"/>
      <c r="T1573" s="7"/>
      <c r="U1573" s="7"/>
      <c r="V1573" s="19" t="s">
        <v>682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1359</v>
      </c>
      <c r="O1574" s="7" t="s">
        <v>1180</v>
      </c>
      <c r="P1574" s="7"/>
      <c r="Q1574" s="7"/>
      <c r="R1574" s="7"/>
      <c r="S1574" s="7"/>
      <c r="T1574" s="7"/>
      <c r="U1574" s="7"/>
      <c r="V1574" s="49" t="s">
        <v>699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1367</v>
      </c>
      <c r="O1578" s="7" t="s">
        <v>1180</v>
      </c>
      <c r="P1578" s="7"/>
      <c r="Q1578" s="7"/>
      <c r="R1578" s="7"/>
      <c r="S1578" s="7"/>
      <c r="T1578" s="7"/>
      <c r="U1578" s="7"/>
      <c r="V1578" s="19" t="s">
        <v>681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1355</v>
      </c>
      <c r="O1580" s="7" t="s">
        <v>1180</v>
      </c>
      <c r="P1580" s="7"/>
      <c r="Q1580" s="7"/>
      <c r="R1580" s="7"/>
      <c r="S1580" s="7"/>
      <c r="T1580" s="7"/>
      <c r="U1580" s="7"/>
      <c r="V1580" s="19" t="s">
        <v>680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1276</v>
      </c>
      <c r="O1585" s="7" t="s">
        <v>1180</v>
      </c>
      <c r="P1585" s="7"/>
      <c r="Q1585" s="7"/>
      <c r="R1585" s="7"/>
      <c r="S1585" s="7"/>
      <c r="T1585" s="7"/>
      <c r="U1585" s="7"/>
      <c r="V1585" s="19" t="s">
        <v>59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1356</v>
      </c>
      <c r="O1586" s="7" t="s">
        <v>1180</v>
      </c>
      <c r="P1586" s="7"/>
      <c r="Q1586" s="7"/>
      <c r="R1586" s="7"/>
      <c r="S1586" s="7"/>
      <c r="T1586" s="7"/>
      <c r="U1586" s="7"/>
      <c r="V1586" s="19" t="s">
        <v>161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1174</v>
      </c>
      <c r="Q1588" s="7"/>
      <c r="R1588" s="7"/>
      <c r="S1588" s="7"/>
      <c r="T1588" s="7"/>
      <c r="U1588" s="7"/>
      <c r="V1588" s="41" t="s">
        <v>1482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1205</v>
      </c>
      <c r="O1593" s="7" t="s">
        <v>1180</v>
      </c>
      <c r="P1593" s="7"/>
      <c r="Q1593" s="7"/>
      <c r="R1593" s="7"/>
      <c r="S1593" s="7"/>
      <c r="T1593" s="7"/>
      <c r="U1593" s="7"/>
      <c r="V1593" s="19" t="s">
        <v>672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1205</v>
      </c>
      <c r="O1605" s="7" t="s">
        <v>1180</v>
      </c>
      <c r="P1605" s="7"/>
      <c r="Q1605" s="7"/>
      <c r="R1605" s="7"/>
      <c r="S1605" s="7"/>
      <c r="T1605" s="7"/>
      <c r="U1605" s="7"/>
      <c r="V1605" s="19" t="s">
        <v>672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1368</v>
      </c>
      <c r="O1609" s="7" t="s">
        <v>1180</v>
      </c>
      <c r="P1609" s="7"/>
      <c r="Q1609" s="7"/>
      <c r="R1609" s="7"/>
      <c r="S1609" s="7"/>
      <c r="T1609" s="7"/>
      <c r="U1609" s="7"/>
      <c r="V1609" s="19" t="s">
        <v>674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1207</v>
      </c>
      <c r="O1613" s="7" t="s">
        <v>1180</v>
      </c>
      <c r="P1613" s="7"/>
      <c r="Q1613" s="7"/>
      <c r="R1613" s="7"/>
      <c r="S1613" s="7"/>
      <c r="T1613" s="7"/>
      <c r="U1613" s="7"/>
      <c r="V1613" s="19" t="s">
        <v>673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1207</v>
      </c>
      <c r="O1615" s="7" t="s">
        <v>1180</v>
      </c>
      <c r="P1615" s="7"/>
      <c r="Q1615" s="7"/>
      <c r="R1615" s="7"/>
      <c r="S1615" s="7"/>
      <c r="T1615" s="7"/>
      <c r="U1615" s="7"/>
      <c r="V1615" s="19" t="s">
        <v>673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1205</v>
      </c>
      <c r="O1617" s="7" t="s">
        <v>1180</v>
      </c>
      <c r="P1617" s="7"/>
      <c r="Q1617" s="7"/>
      <c r="R1617" s="7"/>
      <c r="S1617" s="7"/>
      <c r="T1617" s="7"/>
      <c r="U1617" s="7"/>
      <c r="V1617" s="19" t="s">
        <v>672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1369</v>
      </c>
      <c r="O1624" s="7" t="s">
        <v>1180</v>
      </c>
      <c r="P1624" s="7"/>
      <c r="Q1624" s="7"/>
      <c r="R1624" s="7"/>
      <c r="S1624" s="7"/>
      <c r="T1624" s="7"/>
      <c r="U1624" s="7"/>
      <c r="V1624" s="19" t="s">
        <v>671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1170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1370</v>
      </c>
      <c r="O1644" s="7" t="s">
        <v>1180</v>
      </c>
      <c r="P1644" s="7"/>
      <c r="Q1644" s="7"/>
      <c r="R1644" s="7"/>
      <c r="S1644" s="7"/>
      <c r="T1644" s="7"/>
      <c r="U1644" s="7"/>
      <c r="V1644" s="19" t="s">
        <v>665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1371</v>
      </c>
      <c r="O1646" s="7" t="s">
        <v>1180</v>
      </c>
      <c r="P1646" s="7"/>
      <c r="Q1646" s="7"/>
      <c r="R1646" s="7"/>
      <c r="S1646" s="7"/>
      <c r="T1646" s="7"/>
      <c r="U1646" s="7"/>
      <c r="V1646" s="19" t="s">
        <v>187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1372</v>
      </c>
      <c r="O1650" s="7" t="s">
        <v>1180</v>
      </c>
      <c r="P1650" s="7"/>
      <c r="Q1650" s="7"/>
      <c r="R1650" s="7"/>
      <c r="S1650" s="7"/>
      <c r="T1650" s="7"/>
      <c r="U1650" s="7"/>
      <c r="V1650" s="19" t="s">
        <v>664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71" t="s">
        <v>1622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1517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1517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1370</v>
      </c>
      <c r="O1665" s="7" t="s">
        <v>1180</v>
      </c>
      <c r="P1665" s="7"/>
      <c r="Q1665" s="7"/>
      <c r="R1665" s="7"/>
      <c r="S1665" s="7"/>
      <c r="T1665" s="7"/>
      <c r="U1665" s="7"/>
      <c r="V1665" s="19" t="s">
        <v>665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1371</v>
      </c>
      <c r="O1667" s="7" t="s">
        <v>1180</v>
      </c>
      <c r="P1667" s="7"/>
      <c r="Q1667" s="7"/>
      <c r="R1667" s="7"/>
      <c r="S1667" s="7"/>
      <c r="T1667" s="7"/>
      <c r="U1667" s="7"/>
      <c r="V1667" s="19" t="s">
        <v>187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1372</v>
      </c>
      <c r="O1671" s="7" t="s">
        <v>1180</v>
      </c>
      <c r="P1671" s="7"/>
      <c r="Q1671" s="7"/>
      <c r="R1671" s="7"/>
      <c r="S1671" s="7"/>
      <c r="T1671" s="7"/>
      <c r="U1671" s="7"/>
      <c r="V1671" s="19" t="s">
        <v>664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71" t="s">
        <v>1622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1340</v>
      </c>
      <c r="O1675" s="7" t="s">
        <v>1180</v>
      </c>
      <c r="P1675" s="7"/>
      <c r="Q1675" s="7"/>
      <c r="R1675" s="7"/>
      <c r="S1675" s="7"/>
      <c r="T1675" s="7"/>
      <c r="U1675" s="7"/>
      <c r="V1675" s="19" t="s">
        <v>165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1373</v>
      </c>
      <c r="O1677" s="7" t="s">
        <v>1180</v>
      </c>
      <c r="P1677" s="7"/>
      <c r="Q1677" s="7"/>
      <c r="R1677" s="7"/>
      <c r="S1677" s="7"/>
      <c r="T1677" s="7"/>
      <c r="U1677" s="7"/>
      <c r="V1677" s="19" t="s">
        <v>660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1170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1374</v>
      </c>
      <c r="O1680" s="7" t="s">
        <v>1180</v>
      </c>
      <c r="P1680" s="7"/>
      <c r="Q1680" s="7"/>
      <c r="R1680" s="7"/>
      <c r="S1680" s="7"/>
      <c r="T1680" s="7"/>
      <c r="U1680" s="7"/>
      <c r="V1680" s="49" t="s">
        <v>658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1340</v>
      </c>
      <c r="O1682" s="7" t="s">
        <v>1180</v>
      </c>
      <c r="P1682" s="7"/>
      <c r="Q1682" s="7"/>
      <c r="R1682" s="7"/>
      <c r="S1682" s="7"/>
      <c r="T1682" s="7"/>
      <c r="U1682" s="7"/>
      <c r="V1682" s="19" t="s">
        <v>165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1375</v>
      </c>
      <c r="O1685" s="7" t="s">
        <v>1180</v>
      </c>
      <c r="P1685" s="7"/>
      <c r="Q1685" s="7"/>
      <c r="R1685" s="7"/>
      <c r="S1685" s="7"/>
      <c r="T1685" s="7"/>
      <c r="U1685" s="7"/>
      <c r="V1685" s="19" t="s">
        <v>655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1376</v>
      </c>
      <c r="O1686" s="7" t="s">
        <v>1180</v>
      </c>
      <c r="P1686" s="7"/>
      <c r="Q1686" s="7"/>
      <c r="R1686" s="7"/>
      <c r="S1686" s="7"/>
      <c r="T1686" s="7"/>
      <c r="U1686" s="7"/>
      <c r="V1686" s="19" t="s">
        <v>654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1377</v>
      </c>
      <c r="O1690" s="7" t="s">
        <v>1180</v>
      </c>
      <c r="P1690" s="7"/>
      <c r="Q1690" s="7"/>
      <c r="R1690" s="7"/>
      <c r="S1690" s="7"/>
      <c r="T1690" s="7"/>
      <c r="U1690" s="7"/>
      <c r="V1690" s="19" t="s">
        <v>653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1378</v>
      </c>
      <c r="O1691" s="7" t="s">
        <v>1180</v>
      </c>
      <c r="P1691" s="7"/>
      <c r="Q1691" s="7"/>
      <c r="R1691" s="7"/>
      <c r="S1691" s="7"/>
      <c r="T1691" s="7"/>
      <c r="U1691" s="7"/>
      <c r="V1691" s="19" t="s">
        <v>652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1574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1574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1574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1170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1574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1379</v>
      </c>
      <c r="O1699" s="7" t="s">
        <v>1180</v>
      </c>
      <c r="P1699" s="7"/>
      <c r="Q1699" s="7"/>
      <c r="R1699" s="7"/>
      <c r="S1699" s="7"/>
      <c r="T1699" s="7"/>
      <c r="U1699" s="7"/>
      <c r="V1699" s="19" t="s">
        <v>133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1299</v>
      </c>
      <c r="O1702" s="7" t="s">
        <v>1180</v>
      </c>
      <c r="P1702" s="7"/>
      <c r="Q1702" s="7"/>
      <c r="R1702" s="7"/>
      <c r="S1702" s="7"/>
      <c r="T1702" s="7"/>
      <c r="U1702" s="7"/>
      <c r="V1702" s="19" t="s">
        <v>657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1380</v>
      </c>
      <c r="O1703" s="7" t="s">
        <v>1180</v>
      </c>
      <c r="P1703" s="7"/>
      <c r="Q1703" s="7"/>
      <c r="R1703" s="7"/>
      <c r="S1703" s="7"/>
      <c r="T1703" s="7"/>
      <c r="U1703" s="7"/>
      <c r="V1703" s="19" t="s">
        <v>656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1381</v>
      </c>
      <c r="O1704" s="7" t="s">
        <v>1180</v>
      </c>
      <c r="P1704" s="7"/>
      <c r="Q1704" s="7"/>
      <c r="R1704" s="7"/>
      <c r="S1704" s="7"/>
      <c r="T1704" s="7"/>
      <c r="U1704" s="7"/>
      <c r="V1704" s="19" t="s">
        <v>661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1373</v>
      </c>
      <c r="O1706" s="7" t="s">
        <v>1180</v>
      </c>
      <c r="P1706" s="7"/>
      <c r="Q1706" s="7"/>
      <c r="R1706" s="7"/>
      <c r="S1706" s="7"/>
      <c r="T1706" s="7"/>
      <c r="U1706" s="7"/>
      <c r="V1706" s="19" t="s">
        <v>660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1169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1374</v>
      </c>
      <c r="P1710" s="7"/>
      <c r="Q1710" s="7"/>
      <c r="R1710" s="7"/>
      <c r="S1710" s="7"/>
      <c r="T1710" s="7"/>
      <c r="U1710" s="7"/>
      <c r="V1710" s="19" t="s">
        <v>658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1299</v>
      </c>
      <c r="P1712" s="7"/>
      <c r="Q1712" s="7"/>
      <c r="R1712" s="7"/>
      <c r="S1712" s="7"/>
      <c r="T1712" s="7"/>
      <c r="U1712" s="7"/>
      <c r="V1712" s="19" t="s">
        <v>657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1380</v>
      </c>
      <c r="P1713" s="7"/>
      <c r="Q1713" s="7"/>
      <c r="R1713" s="7"/>
      <c r="S1713" s="7"/>
      <c r="T1713" s="7"/>
      <c r="U1713" s="7"/>
      <c r="V1713" s="19" t="s">
        <v>656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1375</v>
      </c>
      <c r="O1716" s="7" t="s">
        <v>1180</v>
      </c>
      <c r="P1716" s="7"/>
      <c r="Q1716" s="7"/>
      <c r="R1716" s="7"/>
      <c r="S1716" s="7"/>
      <c r="T1716" s="7"/>
      <c r="U1716" s="7"/>
      <c r="V1716" s="19" t="s">
        <v>655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1376</v>
      </c>
      <c r="O1717" s="7" t="s">
        <v>1180</v>
      </c>
      <c r="P1717" s="7"/>
      <c r="Q1717" s="7"/>
      <c r="R1717" s="7"/>
      <c r="S1717" s="7"/>
      <c r="T1717" s="7"/>
      <c r="U1717" s="7"/>
      <c r="V1717" s="19" t="s">
        <v>654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1377</v>
      </c>
      <c r="O1721" s="7" t="s">
        <v>1180</v>
      </c>
      <c r="P1721" s="7"/>
      <c r="Q1721" s="7"/>
      <c r="R1721" s="7"/>
      <c r="S1721" s="7"/>
      <c r="T1721" s="7"/>
      <c r="U1721" s="7"/>
      <c r="V1721" s="19" t="s">
        <v>653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1378</v>
      </c>
      <c r="O1722" s="7" t="s">
        <v>1180</v>
      </c>
      <c r="P1722" s="7"/>
      <c r="Q1722" s="7"/>
      <c r="R1722" s="7"/>
      <c r="S1722" s="7"/>
      <c r="T1722" s="7"/>
      <c r="U1722" s="7"/>
      <c r="V1722" s="19" t="s">
        <v>652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1169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1379</v>
      </c>
      <c r="O1730" s="7" t="s">
        <v>1180</v>
      </c>
      <c r="P1730" s="7"/>
      <c r="Q1730" s="7"/>
      <c r="R1730" s="7"/>
      <c r="S1730" s="7"/>
      <c r="T1730" s="7"/>
      <c r="U1730" s="7"/>
      <c r="V1730" s="19" t="s">
        <v>133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1228</v>
      </c>
      <c r="O1740" s="7" t="s">
        <v>1180</v>
      </c>
      <c r="P1740" s="7"/>
      <c r="Q1740" s="7"/>
      <c r="R1740" s="7"/>
      <c r="S1740" s="7"/>
      <c r="T1740" s="7"/>
      <c r="U1740" s="7"/>
      <c r="V1740" s="19" t="s">
        <v>254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1228</v>
      </c>
      <c r="O1746" s="7" t="s">
        <v>1180</v>
      </c>
      <c r="P1746" s="7"/>
      <c r="Q1746" s="7"/>
      <c r="R1746" s="7"/>
      <c r="S1746" s="7"/>
      <c r="T1746" s="7"/>
      <c r="U1746" s="7"/>
      <c r="V1746" s="19" t="s">
        <v>254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1575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1575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1575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1382</v>
      </c>
      <c r="O1753" s="7" t="s">
        <v>1180</v>
      </c>
      <c r="P1753" s="7"/>
      <c r="Q1753" s="7"/>
      <c r="R1753" s="7"/>
      <c r="S1753" s="7"/>
      <c r="T1753" s="7"/>
      <c r="U1753" s="7"/>
      <c r="V1753" s="19" t="s">
        <v>644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1383</v>
      </c>
      <c r="O1754" s="7" t="s">
        <v>1180</v>
      </c>
      <c r="P1754" s="7"/>
      <c r="Q1754" s="7"/>
      <c r="R1754" s="7"/>
      <c r="S1754" s="7"/>
      <c r="T1754" s="7"/>
      <c r="U1754" s="7"/>
      <c r="V1754" s="19" t="s">
        <v>643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1384</v>
      </c>
      <c r="O1756" s="7" t="s">
        <v>1180</v>
      </c>
      <c r="P1756" s="7"/>
      <c r="Q1756" s="7"/>
      <c r="R1756" s="7"/>
      <c r="S1756" s="7"/>
      <c r="T1756" s="7"/>
      <c r="U1756" s="7"/>
      <c r="V1756" s="19" t="s">
        <v>633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1385</v>
      </c>
      <c r="O1761" s="7" t="s">
        <v>1180</v>
      </c>
      <c r="P1761" s="7"/>
      <c r="Q1761" s="7"/>
      <c r="R1761" s="7"/>
      <c r="S1761" s="7"/>
      <c r="T1761" s="7"/>
      <c r="U1761" s="7"/>
      <c r="V1761" s="19" t="s">
        <v>642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1386</v>
      </c>
      <c r="O1765" s="7" t="s">
        <v>1180</v>
      </c>
      <c r="P1765" s="7"/>
      <c r="Q1765" s="7"/>
      <c r="R1765" s="7"/>
      <c r="S1765" s="7"/>
      <c r="T1765" s="7"/>
      <c r="U1765" s="7"/>
      <c r="V1765" s="19" t="s">
        <v>640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1228</v>
      </c>
      <c r="O1774" s="7" t="s">
        <v>1180</v>
      </c>
      <c r="P1774" s="7"/>
      <c r="Q1774" s="7"/>
      <c r="R1774" s="7"/>
      <c r="S1774" s="7"/>
      <c r="T1774" s="7"/>
      <c r="U1774" s="7"/>
      <c r="V1774" s="19" t="s">
        <v>254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1384</v>
      </c>
      <c r="O1779" s="7" t="s">
        <v>1180</v>
      </c>
      <c r="P1779" s="7"/>
      <c r="Q1779" s="7"/>
      <c r="R1779" s="7"/>
      <c r="S1779" s="7"/>
      <c r="T1779" s="7"/>
      <c r="U1779" s="7"/>
      <c r="V1779" s="19" t="s">
        <v>633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1387</v>
      </c>
      <c r="O1780" s="7" t="s">
        <v>1180</v>
      </c>
      <c r="P1780" s="7"/>
      <c r="Q1780" s="7"/>
      <c r="R1780" s="7"/>
      <c r="S1780" s="7"/>
      <c r="T1780" s="7"/>
      <c r="U1780" s="7"/>
      <c r="V1780" s="19" t="s">
        <v>639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1388</v>
      </c>
      <c r="O1782" s="7" t="s">
        <v>1180</v>
      </c>
      <c r="P1782" s="7"/>
      <c r="Q1782" s="7"/>
      <c r="R1782" s="7"/>
      <c r="S1782" s="7"/>
      <c r="T1782" s="7"/>
      <c r="U1782" s="7"/>
      <c r="V1782" s="19" t="s">
        <v>638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1389</v>
      </c>
      <c r="O1784" s="7" t="s">
        <v>1180</v>
      </c>
      <c r="P1784" s="7"/>
      <c r="Q1784" s="7"/>
      <c r="R1784" s="7"/>
      <c r="S1784" s="7"/>
      <c r="T1784" s="7"/>
      <c r="U1784" s="7"/>
      <c r="V1784" s="19" t="s">
        <v>637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1228</v>
      </c>
      <c r="O1789" s="7" t="s">
        <v>1180</v>
      </c>
      <c r="P1789" s="7"/>
      <c r="Q1789" s="7"/>
      <c r="R1789" s="7"/>
      <c r="S1789" s="7"/>
      <c r="T1789" s="7"/>
      <c r="U1789" s="7"/>
      <c r="V1789" s="19" t="s">
        <v>254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1228</v>
      </c>
      <c r="O1797" s="7" t="s">
        <v>1180</v>
      </c>
      <c r="P1797" s="7"/>
      <c r="Q1797" s="7"/>
      <c r="R1797" s="7"/>
      <c r="S1797" s="7"/>
      <c r="T1797" s="7"/>
      <c r="U1797" s="7"/>
      <c r="V1797" s="19" t="s">
        <v>254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1384</v>
      </c>
      <c r="O1802" s="7" t="s">
        <v>1180</v>
      </c>
      <c r="P1802" s="7"/>
      <c r="Q1802" s="7"/>
      <c r="R1802" s="7"/>
      <c r="S1802" s="7"/>
      <c r="T1802" s="7"/>
      <c r="U1802" s="7"/>
      <c r="V1802" s="19" t="s">
        <v>633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1391</v>
      </c>
      <c r="O1803" s="7" t="s">
        <v>1180</v>
      </c>
      <c r="P1803" s="7"/>
      <c r="Q1803" s="7"/>
      <c r="R1803" s="7"/>
      <c r="S1803" s="7"/>
      <c r="T1803" s="7"/>
      <c r="U1803" s="7"/>
      <c r="V1803" s="41" t="s">
        <v>632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1393</v>
      </c>
      <c r="O1804" s="7" t="s">
        <v>1180</v>
      </c>
      <c r="P1804" s="7"/>
      <c r="Q1804" s="7"/>
      <c r="R1804" s="7"/>
      <c r="S1804" s="7"/>
      <c r="T1804" s="7"/>
      <c r="U1804" s="7"/>
      <c r="V1804" s="19" t="s">
        <v>1392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1393</v>
      </c>
      <c r="O1811" s="7" t="s">
        <v>1180</v>
      </c>
      <c r="P1811" s="7"/>
      <c r="Q1811" s="7"/>
      <c r="R1811" s="7"/>
      <c r="S1811" s="7"/>
      <c r="T1811" s="7"/>
      <c r="U1811" s="7"/>
      <c r="V1811" s="19" t="s">
        <v>1483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1228</v>
      </c>
      <c r="O1817" s="7" t="s">
        <v>1180</v>
      </c>
      <c r="P1817" s="7"/>
      <c r="Q1817" s="7"/>
      <c r="R1817" s="7"/>
      <c r="S1817" s="7"/>
      <c r="T1817" s="7"/>
      <c r="U1817" s="7"/>
      <c r="V1817" s="19" t="s">
        <v>254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1394</v>
      </c>
      <c r="O1822" s="7" t="s">
        <v>1180</v>
      </c>
      <c r="P1822" s="7"/>
      <c r="Q1822" s="7"/>
      <c r="R1822" s="7"/>
      <c r="S1822" s="7"/>
      <c r="T1822" s="7"/>
      <c r="U1822" s="7"/>
      <c r="V1822" s="19" t="s">
        <v>623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1395</v>
      </c>
      <c r="O1830" s="7" t="s">
        <v>1180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1396</v>
      </c>
      <c r="O1831" s="7" t="s">
        <v>1180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1213</v>
      </c>
      <c r="O1838" s="7" t="s">
        <v>1180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1169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1213</v>
      </c>
      <c r="O1848" s="7" t="s">
        <v>1180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1397</v>
      </c>
      <c r="O1849" s="7" t="s">
        <v>1180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0" t="s">
        <v>1576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1:22" x14ac:dyDescent="0.25">
      <c r="H1857" s="50" t="s">
        <v>1576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1:22" x14ac:dyDescent="0.25">
      <c r="A1858" s="70" t="s">
        <v>1621</v>
      </c>
      <c r="H1858" s="50" t="s">
        <v>1576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1:22" x14ac:dyDescent="0.25">
      <c r="A1859" s="70" t="s">
        <v>1621</v>
      </c>
      <c r="H1859" s="50" t="s">
        <v>1576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1214</v>
      </c>
      <c r="O1859" s="7" t="s">
        <v>1180</v>
      </c>
      <c r="V1859" s="19" t="s">
        <v>612</v>
      </c>
    </row>
    <row r="1860" spans="1:22" x14ac:dyDescent="0.25">
      <c r="H1860" s="50" t="s">
        <v>1576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1:22" x14ac:dyDescent="0.25">
      <c r="H1861" s="50" t="s">
        <v>1576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1:22" x14ac:dyDescent="0.25">
      <c r="H1862" s="50" t="s">
        <v>1576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1:22" x14ac:dyDescent="0.25">
      <c r="H1863" s="50" t="s">
        <v>1576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1169</v>
      </c>
      <c r="O1863" s="6" t="s">
        <v>1157</v>
      </c>
      <c r="V1863" s="19"/>
    </row>
    <row r="1864" spans="1:22" x14ac:dyDescent="0.25">
      <c r="H1864" s="50" t="s">
        <v>1576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1:22" x14ac:dyDescent="0.25">
      <c r="H1865" s="50" t="s">
        <v>1576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1:22" x14ac:dyDescent="0.25">
      <c r="H1866" s="50" t="s">
        <v>1576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1:22" x14ac:dyDescent="0.25">
      <c r="H1867" s="50" t="s">
        <v>1576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1:22" x14ac:dyDescent="0.25">
      <c r="H1868" s="50" t="s">
        <v>1576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1:22" x14ac:dyDescent="0.25">
      <c r="H1869" s="50" t="s">
        <v>1576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1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1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1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1607</v>
      </c>
      <c r="O1874" s="3"/>
      <c r="P1874" s="10" t="s">
        <v>1174</v>
      </c>
      <c r="V1874" s="19" t="s">
        <v>1484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1398</v>
      </c>
      <c r="O1877" s="7" t="s">
        <v>1180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1352</v>
      </c>
      <c r="O1878" s="7" t="s">
        <v>1180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1399</v>
      </c>
      <c r="O1880" s="7" t="s">
        <v>1180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1169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1400</v>
      </c>
      <c r="O1891" s="7" t="s">
        <v>1180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1400</v>
      </c>
      <c r="O1895" s="7" t="s">
        <v>1180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1401</v>
      </c>
      <c r="O1898" s="7" t="s">
        <v>1180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1402</v>
      </c>
      <c r="O1902" s="7" t="s">
        <v>1180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1403</v>
      </c>
      <c r="O1903" s="7" t="s">
        <v>1180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1404</v>
      </c>
      <c r="O1904" s="7" t="s">
        <v>1180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1405</v>
      </c>
      <c r="O1907" s="7" t="s">
        <v>1180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1336</v>
      </c>
      <c r="O1908" s="7" t="s">
        <v>1180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1406</v>
      </c>
      <c r="O1910" s="7" t="s">
        <v>1180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1407</v>
      </c>
      <c r="O1923" s="7" t="s">
        <v>1180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1221</v>
      </c>
      <c r="O1924" s="7" t="s">
        <v>1180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1412</v>
      </c>
      <c r="O1925" s="7" t="s">
        <v>1180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1408</v>
      </c>
      <c r="O1927" s="7" t="s">
        <v>1180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1409</v>
      </c>
      <c r="O1930" s="7" t="s">
        <v>1180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1169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1404</v>
      </c>
      <c r="O1939" s="7" t="s">
        <v>1180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1410</v>
      </c>
      <c r="O1943" s="7" t="s">
        <v>1180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1411</v>
      </c>
      <c r="O1945" s="7" t="s">
        <v>1180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1412</v>
      </c>
      <c r="O1947" s="7" t="s">
        <v>1180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1408</v>
      </c>
      <c r="O1951" s="7" t="s">
        <v>1180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1409</v>
      </c>
      <c r="O1954" s="7" t="s">
        <v>1180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0" t="s">
        <v>1579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0" t="s">
        <v>1579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0" t="s">
        <v>1579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0" t="s">
        <v>1579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1169</v>
      </c>
      <c r="O1967" s="6" t="s">
        <v>1157</v>
      </c>
      <c r="V1967" s="19"/>
    </row>
    <row r="1968" spans="8:22" x14ac:dyDescent="0.25">
      <c r="H1968" s="50" t="s">
        <v>1579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0" t="s">
        <v>1579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0" t="s">
        <v>1579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1169</v>
      </c>
      <c r="O1970" s="6" t="s">
        <v>1157</v>
      </c>
      <c r="V1970" s="19"/>
    </row>
    <row r="1971" spans="8:22" x14ac:dyDescent="0.25">
      <c r="H1971" s="50" t="s">
        <v>1579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0" t="s">
        <v>1579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0" t="s">
        <v>1579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1413</v>
      </c>
      <c r="O1977" s="7" t="s">
        <v>1180</v>
      </c>
      <c r="V1977" s="19" t="s">
        <v>588</v>
      </c>
    </row>
    <row r="1978" spans="8:22" x14ac:dyDescent="0.25">
      <c r="H1978" s="50" t="s">
        <v>1580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0" t="s">
        <v>1580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0" t="s">
        <v>1580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1171</v>
      </c>
      <c r="O1980" s="3"/>
      <c r="V1980" s="19"/>
    </row>
    <row r="1981" spans="8:22" x14ac:dyDescent="0.25">
      <c r="H1981" s="50" t="s">
        <v>1580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V1981" s="19"/>
    </row>
    <row r="1982" spans="8:22" x14ac:dyDescent="0.25">
      <c r="H1982" s="50" t="s">
        <v>1580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0" t="s">
        <v>1580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0" t="s">
        <v>1580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0" t="s">
        <v>1580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1170</v>
      </c>
      <c r="O1985" s="3"/>
      <c r="V1985" s="19"/>
    </row>
    <row r="1986" spans="8:22" x14ac:dyDescent="0.25">
      <c r="H1986" s="50" t="s">
        <v>1580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0" t="s">
        <v>1580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1414</v>
      </c>
      <c r="O1987" s="7" t="s">
        <v>1180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1169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1415</v>
      </c>
      <c r="O2014" s="7" t="s">
        <v>1180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1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1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1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1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1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1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1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1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1416</v>
      </c>
      <c r="O2024" s="7" t="s">
        <v>1180</v>
      </c>
      <c r="S2024" s="7"/>
      <c r="T2024" s="7"/>
      <c r="V2024" s="19" t="s">
        <v>571</v>
      </c>
    </row>
    <row r="2025" spans="1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V2025" s="19"/>
    </row>
    <row r="2026" spans="1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1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1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1:22" x14ac:dyDescent="0.25">
      <c r="H2029" s="50" t="s">
        <v>1581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1:22" x14ac:dyDescent="0.25">
      <c r="A2030" s="70" t="s">
        <v>1621</v>
      </c>
      <c r="H2030" s="50" t="s">
        <v>1581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1:22" x14ac:dyDescent="0.25">
      <c r="A2031" s="70" t="s">
        <v>1621</v>
      </c>
      <c r="H2031" s="50" t="s">
        <v>1581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1:22" x14ac:dyDescent="0.25">
      <c r="A2032" s="70" t="s">
        <v>1621</v>
      </c>
      <c r="H2032" s="50" t="s">
        <v>1581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1414</v>
      </c>
      <c r="O2033" s="7" t="s">
        <v>1180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1417</v>
      </c>
      <c r="O2047" s="7" t="s">
        <v>1180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1418</v>
      </c>
      <c r="O2048" s="7" t="s">
        <v>1180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1336</v>
      </c>
      <c r="O2049" s="7" t="s">
        <v>1180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1419</v>
      </c>
      <c r="O2050" s="7" t="s">
        <v>1180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1336</v>
      </c>
      <c r="O2052" s="7" t="s">
        <v>1180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1336</v>
      </c>
      <c r="O2060" s="7" t="s">
        <v>1180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1169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1404</v>
      </c>
      <c r="O2068" s="7" t="s">
        <v>1180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1420</v>
      </c>
      <c r="O2081" s="7" t="s">
        <v>1180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0" t="s">
        <v>1577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1421</v>
      </c>
      <c r="O2088" s="7" t="s">
        <v>1180</v>
      </c>
      <c r="V2088" s="19" t="s">
        <v>545</v>
      </c>
    </row>
    <row r="2089" spans="8:22" x14ac:dyDescent="0.25">
      <c r="H2089" s="50" t="s">
        <v>1577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0" t="s">
        <v>1577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0" t="s">
        <v>1577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1216</v>
      </c>
      <c r="O2096" s="7" t="s">
        <v>1180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1217</v>
      </c>
      <c r="O2098" s="7" t="s">
        <v>1180</v>
      </c>
      <c r="V2098" s="19" t="s">
        <v>516</v>
      </c>
    </row>
    <row r="2099" spans="8:22" x14ac:dyDescent="0.25">
      <c r="H2099" s="50" t="s">
        <v>1583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1530</v>
      </c>
      <c r="T2099" s="1" t="s">
        <v>1556</v>
      </c>
      <c r="V2099" s="19"/>
    </row>
    <row r="2100" spans="8:22" x14ac:dyDescent="0.25">
      <c r="H2100" s="50" t="s">
        <v>1583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0" t="s">
        <v>1583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1422</v>
      </c>
      <c r="O2103" s="7" t="s">
        <v>1180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R2106" s="7"/>
      <c r="S2106" s="7" t="s">
        <v>1530</v>
      </c>
      <c r="T2106" s="7" t="s">
        <v>1556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0" t="s">
        <v>1584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0" t="s">
        <v>1584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1530</v>
      </c>
      <c r="T2110" s="7" t="s">
        <v>1547</v>
      </c>
      <c r="V2110" s="19"/>
    </row>
    <row r="2111" spans="8:22" x14ac:dyDescent="0.25">
      <c r="H2111" s="50" t="s">
        <v>1584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1217</v>
      </c>
      <c r="O2114" s="7" t="s">
        <v>1180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1192</v>
      </c>
      <c r="O2115" s="7" t="s">
        <v>1180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1192</v>
      </c>
      <c r="O2122" s="7" t="s">
        <v>1180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1423</v>
      </c>
      <c r="O2125" s="7" t="s">
        <v>1180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0" t="s">
        <v>1582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0" t="s">
        <v>1582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0" t="s">
        <v>1582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0" t="s">
        <v>1582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0" t="s">
        <v>1582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0" t="s">
        <v>1582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1608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1216</v>
      </c>
      <c r="O2146" s="7" t="s">
        <v>1180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1217</v>
      </c>
      <c r="O2148" s="7" t="s">
        <v>1180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1218</v>
      </c>
      <c r="O2149" s="7" t="s">
        <v>1180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1422</v>
      </c>
      <c r="O2153" s="7" t="s">
        <v>1180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1219</v>
      </c>
      <c r="O2162" s="7" t="s">
        <v>1180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1217</v>
      </c>
      <c r="O2164" s="7" t="s">
        <v>1180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1192</v>
      </c>
      <c r="O2166" s="7" t="s">
        <v>1180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0" t="s">
        <v>1585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0" t="s">
        <v>1585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0" t="s">
        <v>1585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0" t="s">
        <v>1585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0" t="s">
        <v>1585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1192</v>
      </c>
      <c r="O2172" s="7" t="s">
        <v>1180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1217</v>
      </c>
      <c r="O2176" s="7" t="s">
        <v>1180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1220</v>
      </c>
      <c r="O2184" s="7" t="s">
        <v>1180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1217</v>
      </c>
      <c r="O2186" s="7" t="s">
        <v>1180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1193</v>
      </c>
      <c r="O2197" s="7" t="s">
        <v>1180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1217</v>
      </c>
      <c r="O2199" s="7" t="s">
        <v>1180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1221</v>
      </c>
      <c r="O2202" s="7" t="s">
        <v>1180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3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3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3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3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1174</v>
      </c>
      <c r="V2212" s="19" t="s">
        <v>1485</v>
      </c>
    </row>
    <row r="2213" spans="3:22" x14ac:dyDescent="0.25">
      <c r="C2213" s="65" t="s">
        <v>1620</v>
      </c>
      <c r="H2213" s="50" t="s">
        <v>1586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3:22" x14ac:dyDescent="0.25">
      <c r="C2214" s="65" t="s">
        <v>1620</v>
      </c>
      <c r="H2214" s="50" t="s">
        <v>1586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3:22" x14ac:dyDescent="0.25">
      <c r="C2215" s="65" t="s">
        <v>1620</v>
      </c>
      <c r="H2215" s="50" t="s">
        <v>1586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1518</v>
      </c>
      <c r="T2215" s="7" t="s">
        <v>1516</v>
      </c>
      <c r="V2215" s="19"/>
    </row>
    <row r="2216" spans="3:22" x14ac:dyDescent="0.25">
      <c r="C2216" s="65" t="s">
        <v>1620</v>
      </c>
      <c r="H2216" s="50" t="s">
        <v>1586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3:22" x14ac:dyDescent="0.25">
      <c r="C2217" s="65" t="s">
        <v>1620</v>
      </c>
      <c r="H2217" s="50" t="s">
        <v>1586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3:22" x14ac:dyDescent="0.25">
      <c r="C2218" s="65" t="s">
        <v>1620</v>
      </c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1174</v>
      </c>
      <c r="V2218" s="19" t="s">
        <v>1486</v>
      </c>
    </row>
    <row r="2219" spans="3:22" x14ac:dyDescent="0.25">
      <c r="C2219" s="65" t="s">
        <v>1620</v>
      </c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3:22" x14ac:dyDescent="0.25">
      <c r="C2220" s="65" t="s">
        <v>1620</v>
      </c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1537</v>
      </c>
      <c r="V2220" s="19"/>
    </row>
    <row r="2221" spans="3:22" x14ac:dyDescent="0.25">
      <c r="C2221" s="65" t="s">
        <v>1620</v>
      </c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1174</v>
      </c>
      <c r="V2221" s="19" t="s">
        <v>1487</v>
      </c>
    </row>
    <row r="2222" spans="3:22" x14ac:dyDescent="0.25">
      <c r="C2222" s="65" t="s">
        <v>1620</v>
      </c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3:22" x14ac:dyDescent="0.25">
      <c r="C2223" s="65" t="s">
        <v>1620</v>
      </c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3:22" x14ac:dyDescent="0.25">
      <c r="C2224" s="65" t="s">
        <v>1620</v>
      </c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1424</v>
      </c>
      <c r="O2224" s="6" t="s">
        <v>1180</v>
      </c>
      <c r="V2224" s="19" t="s">
        <v>505</v>
      </c>
    </row>
    <row r="2225" spans="3:22" x14ac:dyDescent="0.25">
      <c r="C2225" s="65" t="s">
        <v>1620</v>
      </c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3:22" x14ac:dyDescent="0.25">
      <c r="C2226" s="65" t="s">
        <v>1620</v>
      </c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3:22" x14ac:dyDescent="0.25">
      <c r="C2227" s="65" t="s">
        <v>1620</v>
      </c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3:22" x14ac:dyDescent="0.25">
      <c r="C2228" s="65" t="s">
        <v>1620</v>
      </c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3:22" x14ac:dyDescent="0.25">
      <c r="C2229" s="65" t="s">
        <v>1620</v>
      </c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3:22" x14ac:dyDescent="0.25">
      <c r="C2230" s="65" t="s">
        <v>1620</v>
      </c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1174</v>
      </c>
      <c r="V2230" s="19" t="s">
        <v>1488</v>
      </c>
    </row>
    <row r="2231" spans="3:22" x14ac:dyDescent="0.25">
      <c r="C2231" s="65" t="s">
        <v>1620</v>
      </c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3:22" x14ac:dyDescent="0.25">
      <c r="C2232" s="65" t="s">
        <v>1620</v>
      </c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1425</v>
      </c>
      <c r="O2232" s="6" t="s">
        <v>1180</v>
      </c>
      <c r="V2232" s="20" t="s">
        <v>499</v>
      </c>
    </row>
    <row r="2233" spans="3:22" x14ac:dyDescent="0.25">
      <c r="C2233" s="65" t="s">
        <v>1620</v>
      </c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3:22" x14ac:dyDescent="0.25">
      <c r="C2234" s="65" t="s">
        <v>1620</v>
      </c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3:22" x14ac:dyDescent="0.25">
      <c r="C2235" s="65" t="s">
        <v>1620</v>
      </c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1169</v>
      </c>
      <c r="O2235" s="6" t="s">
        <v>1157</v>
      </c>
      <c r="V2235" s="19"/>
    </row>
    <row r="2236" spans="3:22" x14ac:dyDescent="0.25">
      <c r="C2236" s="65" t="s">
        <v>1620</v>
      </c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1426</v>
      </c>
      <c r="O2236" s="6" t="s">
        <v>1180</v>
      </c>
      <c r="V2236" s="19" t="s">
        <v>496</v>
      </c>
    </row>
    <row r="2237" spans="3:22" x14ac:dyDescent="0.25">
      <c r="C2237" s="65" t="s">
        <v>1620</v>
      </c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3:22" x14ac:dyDescent="0.25">
      <c r="C2238" s="65" t="s">
        <v>1620</v>
      </c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1" t="s">
        <v>1526</v>
      </c>
      <c r="V2238" s="19"/>
    </row>
    <row r="2239" spans="3:22" x14ac:dyDescent="0.25">
      <c r="C2239" s="65" t="s">
        <v>1620</v>
      </c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3:22" x14ac:dyDescent="0.25">
      <c r="C2240" s="65" t="s">
        <v>1620</v>
      </c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1174</v>
      </c>
      <c r="V2240" s="19" t="s">
        <v>1489</v>
      </c>
    </row>
    <row r="2241" spans="3:22" x14ac:dyDescent="0.25">
      <c r="C2241" s="65" t="s">
        <v>1620</v>
      </c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3:22" x14ac:dyDescent="0.25">
      <c r="C2242" s="65" t="s">
        <v>1620</v>
      </c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1427</v>
      </c>
      <c r="O2242" s="7" t="s">
        <v>1609</v>
      </c>
      <c r="V2242" s="19" t="s">
        <v>492</v>
      </c>
    </row>
    <row r="2243" spans="3:22" x14ac:dyDescent="0.25">
      <c r="C2243" s="65" t="s">
        <v>1620</v>
      </c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3:22" x14ac:dyDescent="0.25">
      <c r="C2244" s="65" t="s">
        <v>1620</v>
      </c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3:22" x14ac:dyDescent="0.25">
      <c r="C2245" s="65" t="s">
        <v>1620</v>
      </c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3:22" x14ac:dyDescent="0.25">
      <c r="C2246" s="65" t="s">
        <v>1620</v>
      </c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1428</v>
      </c>
      <c r="O2246" s="6" t="s">
        <v>1180</v>
      </c>
      <c r="P2246" s="10" t="s">
        <v>1174</v>
      </c>
      <c r="V2246" s="58" t="s">
        <v>1619</v>
      </c>
    </row>
    <row r="2247" spans="3:22" x14ac:dyDescent="0.25">
      <c r="C2247" s="65" t="s">
        <v>1620</v>
      </c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3:22" x14ac:dyDescent="0.25">
      <c r="C2248" s="65" t="s">
        <v>1620</v>
      </c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3:22" x14ac:dyDescent="0.25">
      <c r="C2249" s="65" t="s">
        <v>1620</v>
      </c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3:22" x14ac:dyDescent="0.25">
      <c r="C2250" s="65" t="s">
        <v>1620</v>
      </c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1169</v>
      </c>
      <c r="O2250" s="6" t="s">
        <v>1157</v>
      </c>
      <c r="V2250" s="19"/>
    </row>
    <row r="2251" spans="3:22" x14ac:dyDescent="0.25">
      <c r="C2251" s="65" t="s">
        <v>1620</v>
      </c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1174</v>
      </c>
      <c r="V2251" s="19" t="s">
        <v>1490</v>
      </c>
    </row>
    <row r="2252" spans="3:22" x14ac:dyDescent="0.25">
      <c r="C2252" s="65" t="s">
        <v>1620</v>
      </c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1" t="s">
        <v>1537</v>
      </c>
      <c r="V2252" s="19"/>
    </row>
    <row r="2253" spans="3:22" x14ac:dyDescent="0.25">
      <c r="C2253" s="65" t="s">
        <v>1620</v>
      </c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3:22" x14ac:dyDescent="0.25">
      <c r="C2254" s="65" t="s">
        <v>1620</v>
      </c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3:22" x14ac:dyDescent="0.25">
      <c r="C2255" s="65" t="s">
        <v>1620</v>
      </c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3:22" x14ac:dyDescent="0.25">
      <c r="C2256" s="65" t="s">
        <v>1620</v>
      </c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3:22" x14ac:dyDescent="0.25">
      <c r="C2257" s="65" t="s">
        <v>1620</v>
      </c>
      <c r="H2257" s="50" t="s">
        <v>1588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486</v>
      </c>
      <c r="O2257" s="3"/>
      <c r="V2257" s="19"/>
    </row>
    <row r="2258" spans="3:22" x14ac:dyDescent="0.25">
      <c r="C2258" s="65" t="s">
        <v>1620</v>
      </c>
      <c r="H2258" s="50" t="s">
        <v>1588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23</v>
      </c>
      <c r="O2258" s="10"/>
      <c r="V2258" s="19"/>
    </row>
    <row r="2259" spans="3:22" x14ac:dyDescent="0.25">
      <c r="C2259" s="65" t="s">
        <v>1620</v>
      </c>
      <c r="H2259" s="50" t="s">
        <v>1588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76</v>
      </c>
      <c r="O2259" s="3"/>
      <c r="V2259" s="19"/>
    </row>
    <row r="2260" spans="3:22" x14ac:dyDescent="0.25">
      <c r="C2260" s="65" t="s">
        <v>1620</v>
      </c>
      <c r="H2260" s="50" t="s">
        <v>1588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122</v>
      </c>
      <c r="O2260" s="10" t="s">
        <v>1157</v>
      </c>
      <c r="U2260" s="62" t="s">
        <v>1537</v>
      </c>
      <c r="V2260" s="19"/>
    </row>
    <row r="2261" spans="3:22" x14ac:dyDescent="0.25">
      <c r="C2261" s="65" t="s">
        <v>1620</v>
      </c>
      <c r="H2261" s="50" t="s">
        <v>1588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1429</v>
      </c>
      <c r="O2261" s="7" t="s">
        <v>1180</v>
      </c>
      <c r="P2261" s="10" t="s">
        <v>1174</v>
      </c>
      <c r="V2261" s="19" t="s">
        <v>485</v>
      </c>
    </row>
    <row r="2262" spans="3:22" x14ac:dyDescent="0.25">
      <c r="C2262" s="65" t="s">
        <v>1620</v>
      </c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3:22" x14ac:dyDescent="0.25">
      <c r="C2263" s="65" t="s">
        <v>1620</v>
      </c>
      <c r="H2263" s="50" t="s">
        <v>1587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269</v>
      </c>
      <c r="O2263" s="3"/>
      <c r="V2263" s="19"/>
    </row>
    <row r="2264" spans="3:22" x14ac:dyDescent="0.25">
      <c r="C2264" s="65" t="s">
        <v>1620</v>
      </c>
      <c r="H2264" s="50" t="s">
        <v>1587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122</v>
      </c>
      <c r="O2264" s="10" t="s">
        <v>1157</v>
      </c>
      <c r="P2264" s="7"/>
      <c r="U2264" s="62" t="s">
        <v>1537</v>
      </c>
      <c r="V2264" s="19"/>
    </row>
    <row r="2265" spans="3:22" x14ac:dyDescent="0.25">
      <c r="C2265" s="65" t="s">
        <v>1620</v>
      </c>
      <c r="H2265" s="50" t="s">
        <v>1587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117</v>
      </c>
      <c r="O2265" s="3"/>
      <c r="V2265" s="19"/>
    </row>
    <row r="2266" spans="3:22" x14ac:dyDescent="0.25">
      <c r="C2266" s="65" t="s">
        <v>1620</v>
      </c>
      <c r="H2266" s="50" t="s">
        <v>1587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484</v>
      </c>
      <c r="O2266" s="3"/>
      <c r="V2266" s="19"/>
    </row>
    <row r="2267" spans="3:22" x14ac:dyDescent="0.25">
      <c r="C2267" s="65" t="s">
        <v>1620</v>
      </c>
      <c r="H2267" s="50" t="s">
        <v>1587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3:22" x14ac:dyDescent="0.25">
      <c r="C2268" s="65" t="s">
        <v>1620</v>
      </c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3:22" x14ac:dyDescent="0.25">
      <c r="C2269" s="65" t="s">
        <v>1620</v>
      </c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1537</v>
      </c>
      <c r="V2269" s="19"/>
    </row>
    <row r="2270" spans="3:22" x14ac:dyDescent="0.25">
      <c r="C2270" s="65" t="s">
        <v>1620</v>
      </c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3:22" x14ac:dyDescent="0.25">
      <c r="C2271" s="65" t="s">
        <v>1620</v>
      </c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1430</v>
      </c>
      <c r="O2271" s="7" t="s">
        <v>1180</v>
      </c>
      <c r="P2271" s="10" t="s">
        <v>1174</v>
      </c>
      <c r="V2271" s="19" t="s">
        <v>482</v>
      </c>
    </row>
    <row r="2272" spans="3:22" x14ac:dyDescent="0.25">
      <c r="C2272" s="65" t="s">
        <v>1620</v>
      </c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1169</v>
      </c>
      <c r="O2272" s="6" t="s">
        <v>1157</v>
      </c>
      <c r="V2272" s="19"/>
    </row>
    <row r="2273" spans="3:22" x14ac:dyDescent="0.25">
      <c r="C2273" s="65" t="s">
        <v>1620</v>
      </c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3:22" x14ac:dyDescent="0.25">
      <c r="C2274" s="65" t="s">
        <v>1620</v>
      </c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3:22" x14ac:dyDescent="0.25">
      <c r="C2275" s="65" t="s">
        <v>1620</v>
      </c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3:22" x14ac:dyDescent="0.25">
      <c r="C2276" s="65" t="s">
        <v>1620</v>
      </c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3:22" x14ac:dyDescent="0.25">
      <c r="C2277" s="65" t="s">
        <v>1620</v>
      </c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1431</v>
      </c>
      <c r="O2277" s="7" t="s">
        <v>1180</v>
      </c>
      <c r="V2277" s="19" t="s">
        <v>478</v>
      </c>
    </row>
    <row r="2278" spans="3:22" x14ac:dyDescent="0.25">
      <c r="C2278" s="65" t="s">
        <v>1620</v>
      </c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1174</v>
      </c>
      <c r="V2278" s="19" t="s">
        <v>1491</v>
      </c>
    </row>
    <row r="2279" spans="3:22" x14ac:dyDescent="0.25">
      <c r="C2279" s="65" t="s">
        <v>1620</v>
      </c>
      <c r="H2279" s="50" t="s">
        <v>1589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3:22" x14ac:dyDescent="0.25">
      <c r="C2280" s="65" t="s">
        <v>1620</v>
      </c>
      <c r="H2280" s="50" t="s">
        <v>1589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3:22" x14ac:dyDescent="0.25">
      <c r="C2281" s="65" t="s">
        <v>1620</v>
      </c>
      <c r="H2281" s="50" t="s">
        <v>1589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1432</v>
      </c>
      <c r="O2281" s="7" t="s">
        <v>1180</v>
      </c>
      <c r="V2281" s="19" t="s">
        <v>475</v>
      </c>
    </row>
    <row r="2282" spans="3:22" x14ac:dyDescent="0.25">
      <c r="C2282" s="65" t="s">
        <v>1620</v>
      </c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3:22" x14ac:dyDescent="0.25">
      <c r="C2283" s="65" t="s">
        <v>1620</v>
      </c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3:22" x14ac:dyDescent="0.25">
      <c r="C2284" s="65" t="s">
        <v>1620</v>
      </c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1174</v>
      </c>
      <c r="U2284" s="7" t="s">
        <v>1517</v>
      </c>
      <c r="V2284" s="19" t="s">
        <v>1492</v>
      </c>
    </row>
    <row r="2285" spans="3:22" x14ac:dyDescent="0.25">
      <c r="C2285" s="65" t="s">
        <v>1620</v>
      </c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3:22" x14ac:dyDescent="0.25">
      <c r="C2286" s="65" t="s">
        <v>1620</v>
      </c>
      <c r="H2286" s="50" t="s">
        <v>1590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3:22" x14ac:dyDescent="0.25">
      <c r="C2287" s="65" t="s">
        <v>1620</v>
      </c>
      <c r="H2287" s="50" t="s">
        <v>1590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3:22" x14ac:dyDescent="0.25">
      <c r="C2288" s="65" t="s">
        <v>1620</v>
      </c>
      <c r="H2288" s="50" t="s">
        <v>1590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1169</v>
      </c>
      <c r="O2288" s="6" t="s">
        <v>1157</v>
      </c>
      <c r="V2288" s="19"/>
    </row>
    <row r="2289" spans="3:22" x14ac:dyDescent="0.25">
      <c r="C2289" s="65" t="s">
        <v>1620</v>
      </c>
      <c r="H2289" s="50" t="s">
        <v>1590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3:22" x14ac:dyDescent="0.25">
      <c r="C2290" s="65" t="s">
        <v>1620</v>
      </c>
      <c r="H2290" s="50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3:22" x14ac:dyDescent="0.25">
      <c r="C2291" s="65" t="s">
        <v>1620</v>
      </c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1174</v>
      </c>
      <c r="V2291" s="19" t="s">
        <v>1493</v>
      </c>
    </row>
    <row r="2292" spans="3:22" x14ac:dyDescent="0.25">
      <c r="C2292" s="65" t="s">
        <v>1620</v>
      </c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3:22" x14ac:dyDescent="0.25">
      <c r="C2293" s="65" t="s">
        <v>1620</v>
      </c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3:22" x14ac:dyDescent="0.25">
      <c r="C2294" s="65" t="s">
        <v>1620</v>
      </c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3:22" x14ac:dyDescent="0.25">
      <c r="C2295" s="65" t="s">
        <v>1620</v>
      </c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3:22" x14ac:dyDescent="0.25">
      <c r="C2296" s="65" t="s">
        <v>1620</v>
      </c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1433</v>
      </c>
      <c r="P2296" s="7" t="s">
        <v>1180</v>
      </c>
      <c r="V2296" s="19" t="s">
        <v>464</v>
      </c>
    </row>
    <row r="2297" spans="3:22" x14ac:dyDescent="0.25">
      <c r="C2297" s="65" t="s">
        <v>1620</v>
      </c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3:22" x14ac:dyDescent="0.25">
      <c r="C2298" s="65" t="s">
        <v>1620</v>
      </c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3:22" x14ac:dyDescent="0.25">
      <c r="C2299" s="65" t="s">
        <v>1620</v>
      </c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1174</v>
      </c>
      <c r="V2299" s="19" t="s">
        <v>1494</v>
      </c>
    </row>
    <row r="2300" spans="3:22" x14ac:dyDescent="0.25">
      <c r="C2300" s="65" t="s">
        <v>1620</v>
      </c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3:22" x14ac:dyDescent="0.25">
      <c r="C2301" s="65" t="s">
        <v>1620</v>
      </c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3:22" x14ac:dyDescent="0.25">
      <c r="C2302" s="65" t="s">
        <v>1620</v>
      </c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3:22" x14ac:dyDescent="0.25">
      <c r="C2303" s="65" t="s">
        <v>1620</v>
      </c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3:22" x14ac:dyDescent="0.25">
      <c r="C2304" s="65" t="s">
        <v>1620</v>
      </c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3:22" x14ac:dyDescent="0.25">
      <c r="C2305" s="65" t="s">
        <v>1620</v>
      </c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3:22" x14ac:dyDescent="0.25">
      <c r="C2306" s="65" t="s">
        <v>1620</v>
      </c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1174</v>
      </c>
      <c r="U2306" s="1" t="s">
        <v>1548</v>
      </c>
      <c r="V2306" s="19" t="s">
        <v>1495</v>
      </c>
    </row>
    <row r="2307" spans="3:22" x14ac:dyDescent="0.25">
      <c r="C2307" s="65" t="s">
        <v>1620</v>
      </c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3:22" x14ac:dyDescent="0.25">
      <c r="C2308" s="65" t="s">
        <v>1620</v>
      </c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3:22" x14ac:dyDescent="0.25">
      <c r="C2309" s="65" t="s">
        <v>1620</v>
      </c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1174</v>
      </c>
      <c r="V2309" s="19" t="s">
        <v>1496</v>
      </c>
    </row>
    <row r="2310" spans="3:22" x14ac:dyDescent="0.25">
      <c r="C2310" s="65" t="s">
        <v>1620</v>
      </c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3:22" x14ac:dyDescent="0.25">
      <c r="C2311" s="65" t="s">
        <v>1620</v>
      </c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3:22" x14ac:dyDescent="0.25">
      <c r="C2312" s="65" t="s">
        <v>1620</v>
      </c>
      <c r="H2312" s="50" t="s">
        <v>1578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3:22" x14ac:dyDescent="0.25">
      <c r="C2313" s="65" t="s">
        <v>1620</v>
      </c>
      <c r="H2313" s="50" t="s">
        <v>1578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3:22" x14ac:dyDescent="0.25">
      <c r="C2314" s="65" t="s">
        <v>1620</v>
      </c>
      <c r="H2314" s="50" t="s">
        <v>1578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1537</v>
      </c>
      <c r="V2314" s="19"/>
    </row>
    <row r="2315" spans="3:22" x14ac:dyDescent="0.25">
      <c r="C2315" s="65" t="s">
        <v>1620</v>
      </c>
      <c r="H2315" s="50" t="s">
        <v>1578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1174</v>
      </c>
      <c r="U2315" s="1" t="s">
        <v>1548</v>
      </c>
      <c r="V2315" s="19" t="s">
        <v>1495</v>
      </c>
    </row>
    <row r="2316" spans="3:22" x14ac:dyDescent="0.25">
      <c r="C2316" s="65" t="s">
        <v>1620</v>
      </c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3:22" x14ac:dyDescent="0.25">
      <c r="C2317" s="65" t="s">
        <v>1620</v>
      </c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3:22" x14ac:dyDescent="0.25">
      <c r="C2318" s="65" t="s">
        <v>1620</v>
      </c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1427</v>
      </c>
      <c r="O2318" s="3" t="s">
        <v>1180</v>
      </c>
      <c r="V2318" s="19" t="s">
        <v>452</v>
      </c>
    </row>
    <row r="2319" spans="3:22" x14ac:dyDescent="0.25">
      <c r="C2319" s="65" t="s">
        <v>1620</v>
      </c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1171</v>
      </c>
      <c r="V2319" s="19"/>
    </row>
    <row r="2320" spans="3:22" x14ac:dyDescent="0.25">
      <c r="C2320" s="65" t="s">
        <v>1620</v>
      </c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3:22" x14ac:dyDescent="0.25">
      <c r="C2321" s="65" t="s">
        <v>1620</v>
      </c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3:22" x14ac:dyDescent="0.25">
      <c r="C2322" s="65" t="s">
        <v>1620</v>
      </c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1174</v>
      </c>
      <c r="V2322" s="19" t="s">
        <v>1497</v>
      </c>
    </row>
    <row r="2323" spans="3:22" x14ac:dyDescent="0.25">
      <c r="C2323" s="65" t="s">
        <v>1620</v>
      </c>
      <c r="H2323" s="50" t="s">
        <v>1591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1180</v>
      </c>
      <c r="P2323" s="7"/>
      <c r="V2323" s="19" t="s">
        <v>449</v>
      </c>
    </row>
    <row r="2324" spans="3:22" x14ac:dyDescent="0.25">
      <c r="C2324" s="65" t="s">
        <v>1620</v>
      </c>
      <c r="H2324" s="50" t="s">
        <v>1591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3:22" x14ac:dyDescent="0.25">
      <c r="C2325" s="65" t="s">
        <v>1620</v>
      </c>
      <c r="H2325" s="50" t="s">
        <v>1591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3:22" x14ac:dyDescent="0.25">
      <c r="C2326" s="65" t="s">
        <v>1620</v>
      </c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3:22" x14ac:dyDescent="0.25">
      <c r="C2327" s="65" t="s">
        <v>1620</v>
      </c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1435</v>
      </c>
      <c r="O2327" s="7" t="s">
        <v>1180</v>
      </c>
      <c r="V2327" s="19" t="s">
        <v>446</v>
      </c>
    </row>
    <row r="2328" spans="3:22" x14ac:dyDescent="0.25">
      <c r="C2328" s="65" t="s">
        <v>1620</v>
      </c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1436</v>
      </c>
      <c r="O2328" s="10" t="s">
        <v>1180</v>
      </c>
      <c r="V2328" s="19" t="s">
        <v>445</v>
      </c>
    </row>
    <row r="2329" spans="3:22" x14ac:dyDescent="0.25">
      <c r="C2329" s="65" t="s">
        <v>1620</v>
      </c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1174</v>
      </c>
      <c r="V2329" s="19" t="s">
        <v>1498</v>
      </c>
    </row>
    <row r="2330" spans="3:22" x14ac:dyDescent="0.25">
      <c r="C2330" s="65" t="s">
        <v>1620</v>
      </c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3:22" x14ac:dyDescent="0.25">
      <c r="C2331" s="65" t="s">
        <v>1620</v>
      </c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3:22" x14ac:dyDescent="0.25">
      <c r="C2332" s="65" t="s">
        <v>1620</v>
      </c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3:22" x14ac:dyDescent="0.25">
      <c r="C2333" s="65" t="s">
        <v>1620</v>
      </c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3:22" x14ac:dyDescent="0.25">
      <c r="C2334" s="65" t="s">
        <v>1620</v>
      </c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3:22" x14ac:dyDescent="0.25">
      <c r="C2335" s="65" t="s">
        <v>1620</v>
      </c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3:22" x14ac:dyDescent="0.25">
      <c r="C2336" s="65" t="s">
        <v>1620</v>
      </c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3:22" x14ac:dyDescent="0.25">
      <c r="C2337" s="65" t="s">
        <v>1620</v>
      </c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3:22" x14ac:dyDescent="0.25">
      <c r="C2338" s="65" t="s">
        <v>1620</v>
      </c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1174</v>
      </c>
      <c r="V2338" s="19" t="s">
        <v>1499</v>
      </c>
    </row>
    <row r="2339" spans="3:22" x14ac:dyDescent="0.25">
      <c r="C2339" s="65" t="s">
        <v>1620</v>
      </c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3:22" x14ac:dyDescent="0.25">
      <c r="C2340" s="65" t="s">
        <v>1620</v>
      </c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3:22" x14ac:dyDescent="0.25">
      <c r="C2341" s="65" t="s">
        <v>1620</v>
      </c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3:22" x14ac:dyDescent="0.25">
      <c r="C2342" s="65" t="s">
        <v>1620</v>
      </c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3:22" x14ac:dyDescent="0.25">
      <c r="C2343" s="65" t="s">
        <v>1620</v>
      </c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3:22" x14ac:dyDescent="0.25">
      <c r="C2344" s="65" t="s">
        <v>1620</v>
      </c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3:22" x14ac:dyDescent="0.25">
      <c r="C2345" s="65" t="s">
        <v>1620</v>
      </c>
      <c r="H2345" s="50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3:22" x14ac:dyDescent="0.25">
      <c r="C2346" s="65" t="s">
        <v>1620</v>
      </c>
      <c r="H2346" s="50" t="s">
        <v>1592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3:22" x14ac:dyDescent="0.25">
      <c r="C2347" s="65" t="s">
        <v>1620</v>
      </c>
      <c r="H2347" s="50" t="s">
        <v>1592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3:22" x14ac:dyDescent="0.25">
      <c r="C2348" s="65" t="s">
        <v>1620</v>
      </c>
      <c r="H2348" s="50" t="s">
        <v>1592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1174</v>
      </c>
      <c r="U2348" s="1" t="s">
        <v>1548</v>
      </c>
      <c r="V2348" s="19" t="s">
        <v>1500</v>
      </c>
    </row>
    <row r="2349" spans="3:22" x14ac:dyDescent="0.25">
      <c r="C2349" s="65" t="s">
        <v>1620</v>
      </c>
      <c r="H2349" s="50" t="s">
        <v>1594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1548</v>
      </c>
      <c r="V2349" s="19"/>
    </row>
    <row r="2350" spans="3:22" x14ac:dyDescent="0.25">
      <c r="C2350" s="65" t="s">
        <v>1620</v>
      </c>
      <c r="H2350" s="50" t="s">
        <v>1594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3:22" x14ac:dyDescent="0.25">
      <c r="C2351" s="65" t="s">
        <v>1620</v>
      </c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3:22" x14ac:dyDescent="0.25">
      <c r="C2352" s="65" t="s">
        <v>1620</v>
      </c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3:22" x14ac:dyDescent="0.25">
      <c r="C2353" s="65" t="s">
        <v>1620</v>
      </c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3:22" x14ac:dyDescent="0.25">
      <c r="C2354" s="65" t="s">
        <v>1620</v>
      </c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3:22" x14ac:dyDescent="0.25">
      <c r="C2355" s="65" t="s">
        <v>1620</v>
      </c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3:22" x14ac:dyDescent="0.25">
      <c r="C2356" s="65" t="s">
        <v>1620</v>
      </c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3:22" x14ac:dyDescent="0.25">
      <c r="C2357" s="65" t="s">
        <v>1620</v>
      </c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3:22" x14ac:dyDescent="0.25">
      <c r="C2358" s="65" t="s">
        <v>1620</v>
      </c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1174</v>
      </c>
      <c r="V2358" s="19" t="s">
        <v>1501</v>
      </c>
    </row>
    <row r="2359" spans="3:22" x14ac:dyDescent="0.25">
      <c r="C2359" s="65" t="s">
        <v>1620</v>
      </c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3:22" x14ac:dyDescent="0.25">
      <c r="C2360" s="65" t="s">
        <v>1620</v>
      </c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1437</v>
      </c>
      <c r="O2360" s="6" t="s">
        <v>1180</v>
      </c>
      <c r="V2360" s="19" t="s">
        <v>425</v>
      </c>
    </row>
    <row r="2361" spans="3:22" x14ac:dyDescent="0.25">
      <c r="C2361" s="65" t="s">
        <v>1620</v>
      </c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3:22" x14ac:dyDescent="0.25">
      <c r="C2362" s="65" t="s">
        <v>1620</v>
      </c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3:22" x14ac:dyDescent="0.25">
      <c r="C2363" s="65" t="s">
        <v>1620</v>
      </c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1438</v>
      </c>
      <c r="O2363" s="6" t="s">
        <v>1180</v>
      </c>
      <c r="V2363" s="19" t="s">
        <v>424</v>
      </c>
    </row>
    <row r="2364" spans="3:22" x14ac:dyDescent="0.25">
      <c r="C2364" s="65" t="s">
        <v>1620</v>
      </c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3:22" x14ac:dyDescent="0.25">
      <c r="C2365" s="65" t="s">
        <v>1620</v>
      </c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1174</v>
      </c>
      <c r="V2365" s="19" t="s">
        <v>1502</v>
      </c>
    </row>
    <row r="2366" spans="3:22" x14ac:dyDescent="0.25">
      <c r="C2366" s="65" t="s">
        <v>1620</v>
      </c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3:22" x14ac:dyDescent="0.25">
      <c r="C2367" s="65" t="s">
        <v>1620</v>
      </c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3:22" x14ac:dyDescent="0.25">
      <c r="C2368" s="65" t="s">
        <v>1620</v>
      </c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3:22" x14ac:dyDescent="0.25">
      <c r="C2369" s="65" t="s">
        <v>1620</v>
      </c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3:22" x14ac:dyDescent="0.25">
      <c r="C2370" s="65" t="s">
        <v>1620</v>
      </c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1537</v>
      </c>
      <c r="V2370" s="19"/>
    </row>
    <row r="2371" spans="3:22" x14ac:dyDescent="0.25">
      <c r="C2371" s="65" t="s">
        <v>1620</v>
      </c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3:22" x14ac:dyDescent="0.25">
      <c r="C2372" s="65" t="s">
        <v>1620</v>
      </c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3:22" x14ac:dyDescent="0.25">
      <c r="C2373" s="65" t="s">
        <v>1620</v>
      </c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3:22" x14ac:dyDescent="0.25">
      <c r="C2374" s="65" t="s">
        <v>1620</v>
      </c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1174</v>
      </c>
      <c r="V2374" s="19" t="s">
        <v>1503</v>
      </c>
    </row>
    <row r="2375" spans="3:22" x14ac:dyDescent="0.25">
      <c r="C2375" s="65" t="s">
        <v>1620</v>
      </c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3:22" x14ac:dyDescent="0.25">
      <c r="C2376" s="65" t="s">
        <v>1620</v>
      </c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3:22" x14ac:dyDescent="0.25">
      <c r="C2377" s="65" t="s">
        <v>1620</v>
      </c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3:22" x14ac:dyDescent="0.25">
      <c r="C2378" s="65" t="s">
        <v>1620</v>
      </c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3:22" x14ac:dyDescent="0.25">
      <c r="C2379" s="65" t="s">
        <v>1620</v>
      </c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3:22" x14ac:dyDescent="0.25">
      <c r="C2380" s="65" t="s">
        <v>1620</v>
      </c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3:22" x14ac:dyDescent="0.25">
      <c r="C2381" s="65" t="s">
        <v>1620</v>
      </c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3:22" x14ac:dyDescent="0.25">
      <c r="C2382" s="65" t="s">
        <v>1620</v>
      </c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1174</v>
      </c>
      <c r="V2382" s="19" t="s">
        <v>1504</v>
      </c>
    </row>
    <row r="2383" spans="3:22" x14ac:dyDescent="0.25">
      <c r="C2383" s="65" t="s">
        <v>1620</v>
      </c>
      <c r="H2383" s="50" t="s">
        <v>1595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1439</v>
      </c>
      <c r="O2383" s="6" t="s">
        <v>1180</v>
      </c>
      <c r="V2383" s="19" t="s">
        <v>410</v>
      </c>
    </row>
    <row r="2384" spans="3:22" x14ac:dyDescent="0.25">
      <c r="C2384" s="65" t="s">
        <v>1620</v>
      </c>
      <c r="H2384" s="50" t="s">
        <v>1595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3:22" x14ac:dyDescent="0.25">
      <c r="C2385" s="65" t="s">
        <v>1620</v>
      </c>
      <c r="H2385" s="50" t="s">
        <v>1595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3:22" x14ac:dyDescent="0.25">
      <c r="C2386" s="65" t="s">
        <v>1620</v>
      </c>
      <c r="H2386" s="50" t="s">
        <v>1595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3:22" x14ac:dyDescent="0.25">
      <c r="C2387" s="65" t="s">
        <v>1620</v>
      </c>
      <c r="H2387" s="50" t="s">
        <v>1595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1518</v>
      </c>
      <c r="T2387" s="7" t="s">
        <v>1549</v>
      </c>
      <c r="V2387" s="19"/>
    </row>
    <row r="2388" spans="3:22" x14ac:dyDescent="0.25">
      <c r="C2388" s="65" t="s">
        <v>1620</v>
      </c>
      <c r="H2388" s="50" t="s">
        <v>1595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1521</v>
      </c>
      <c r="T2388" s="7" t="s">
        <v>1528</v>
      </c>
      <c r="U2388" s="1" t="s">
        <v>1517</v>
      </c>
      <c r="V2388" s="19"/>
    </row>
    <row r="2389" spans="3:22" x14ac:dyDescent="0.25">
      <c r="C2389" s="65" t="s">
        <v>1620</v>
      </c>
      <c r="H2389" s="50" t="s">
        <v>1595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1440</v>
      </c>
      <c r="O2389" s="10" t="s">
        <v>1180</v>
      </c>
      <c r="P2389" s="10" t="s">
        <v>1174</v>
      </c>
      <c r="V2389" s="19" t="s">
        <v>406</v>
      </c>
    </row>
    <row r="2390" spans="3:22" x14ac:dyDescent="0.25">
      <c r="C2390" s="65" t="s">
        <v>1620</v>
      </c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3:22" x14ac:dyDescent="0.25">
      <c r="C2391" s="65" t="s">
        <v>1620</v>
      </c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3:22" x14ac:dyDescent="0.25">
      <c r="C2392" s="65" t="s">
        <v>1620</v>
      </c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3:22" x14ac:dyDescent="0.25">
      <c r="C2393" s="65" t="s">
        <v>1620</v>
      </c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3:22" x14ac:dyDescent="0.25">
      <c r="C2394" s="65" t="s">
        <v>1620</v>
      </c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3:22" x14ac:dyDescent="0.25">
      <c r="C2395" s="65" t="s">
        <v>1620</v>
      </c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3:22" x14ac:dyDescent="0.25">
      <c r="C2396" s="65" t="s">
        <v>1620</v>
      </c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3:22" x14ac:dyDescent="0.25">
      <c r="C2397" s="65" t="s">
        <v>1620</v>
      </c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1174</v>
      </c>
      <c r="V2397" s="19" t="s">
        <v>1505</v>
      </c>
    </row>
    <row r="2398" spans="3:22" x14ac:dyDescent="0.25">
      <c r="C2398" s="65" t="s">
        <v>1620</v>
      </c>
      <c r="H2398" s="50" t="s">
        <v>1596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3"/>
      <c r="T2398" s="64"/>
      <c r="U2398" s="1" t="s">
        <v>1537</v>
      </c>
      <c r="V2398" s="19"/>
    </row>
    <row r="2399" spans="3:22" x14ac:dyDescent="0.25">
      <c r="C2399" s="65" t="s">
        <v>1620</v>
      </c>
      <c r="H2399" s="50" t="s">
        <v>1596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3:22" x14ac:dyDescent="0.25">
      <c r="C2400" s="65" t="s">
        <v>1620</v>
      </c>
      <c r="H2400" s="50" t="s">
        <v>1596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3:22" x14ac:dyDescent="0.25">
      <c r="C2401" s="65" t="s">
        <v>1620</v>
      </c>
      <c r="H2401" s="50" t="s">
        <v>1596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1441</v>
      </c>
      <c r="O2401" s="3" t="s">
        <v>1180</v>
      </c>
      <c r="V2401" s="19" t="s">
        <v>400</v>
      </c>
    </row>
    <row r="2402" spans="3:22" x14ac:dyDescent="0.25">
      <c r="C2402" s="65" t="s">
        <v>1620</v>
      </c>
      <c r="H2402" s="50" t="s">
        <v>1596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3:22" x14ac:dyDescent="0.25">
      <c r="C2403" s="65" t="s">
        <v>1620</v>
      </c>
      <c r="H2403" s="50" t="s">
        <v>1596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3:22" x14ac:dyDescent="0.25">
      <c r="C2404" s="65" t="s">
        <v>1620</v>
      </c>
      <c r="H2404" s="50" t="s">
        <v>1596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1517</v>
      </c>
      <c r="V2404" s="19"/>
    </row>
    <row r="2405" spans="3:22" x14ac:dyDescent="0.25">
      <c r="C2405" s="65" t="s">
        <v>1620</v>
      </c>
      <c r="H2405" s="50" t="s">
        <v>1596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3:22" x14ac:dyDescent="0.25">
      <c r="C2406" s="65" t="s">
        <v>1620</v>
      </c>
      <c r="H2406" s="50" t="s">
        <v>1596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1174</v>
      </c>
      <c r="V2406" s="19" t="s">
        <v>1506</v>
      </c>
    </row>
    <row r="2407" spans="3:22" x14ac:dyDescent="0.25">
      <c r="C2407" s="65" t="s">
        <v>1620</v>
      </c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3:22" x14ac:dyDescent="0.25">
      <c r="C2408" s="65" t="s">
        <v>1620</v>
      </c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3:22" x14ac:dyDescent="0.25">
      <c r="C2409" s="65" t="s">
        <v>1620</v>
      </c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3:22" x14ac:dyDescent="0.25">
      <c r="C2410" s="65" t="s">
        <v>1620</v>
      </c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3:22" x14ac:dyDescent="0.25">
      <c r="C2411" s="65" t="s">
        <v>1620</v>
      </c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1442</v>
      </c>
      <c r="O2411" s="7" t="s">
        <v>1180</v>
      </c>
      <c r="V2411" s="19" t="s">
        <v>393</v>
      </c>
    </row>
    <row r="2412" spans="3:22" x14ac:dyDescent="0.25">
      <c r="C2412" s="65" t="s">
        <v>1620</v>
      </c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1443</v>
      </c>
      <c r="O2412" s="7" t="s">
        <v>1180</v>
      </c>
      <c r="P2412" s="7"/>
      <c r="V2412" s="19" t="s">
        <v>392</v>
      </c>
    </row>
    <row r="2413" spans="3:22" x14ac:dyDescent="0.25">
      <c r="C2413" s="65" t="s">
        <v>1620</v>
      </c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1169</v>
      </c>
      <c r="O2413" s="6" t="s">
        <v>1157</v>
      </c>
      <c r="V2413" s="19"/>
    </row>
    <row r="2414" spans="3:22" x14ac:dyDescent="0.25">
      <c r="C2414" s="65" t="s">
        <v>1620</v>
      </c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3:22" x14ac:dyDescent="0.25">
      <c r="C2415" s="65" t="s">
        <v>1620</v>
      </c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1174</v>
      </c>
      <c r="V2415" s="19" t="s">
        <v>1507</v>
      </c>
    </row>
    <row r="2416" spans="3:22" x14ac:dyDescent="0.25">
      <c r="C2416" s="65" t="s">
        <v>1620</v>
      </c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3:22" x14ac:dyDescent="0.25">
      <c r="C2417" s="65" t="s">
        <v>1620</v>
      </c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1444</v>
      </c>
      <c r="O2417" s="3" t="s">
        <v>1180</v>
      </c>
      <c r="V2417" s="19" t="s">
        <v>388</v>
      </c>
    </row>
    <row r="2418" spans="3:22" x14ac:dyDescent="0.25">
      <c r="C2418" s="65" t="s">
        <v>1620</v>
      </c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3:22" x14ac:dyDescent="0.25">
      <c r="C2419" s="65" t="s">
        <v>1620</v>
      </c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3:22" x14ac:dyDescent="0.25">
      <c r="C2420" s="65" t="s">
        <v>1620</v>
      </c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3:22" x14ac:dyDescent="0.25">
      <c r="C2421" s="65" t="s">
        <v>1620</v>
      </c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3:22" x14ac:dyDescent="0.25">
      <c r="C2422" s="65" t="s">
        <v>1620</v>
      </c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3:22" x14ac:dyDescent="0.25">
      <c r="C2423" s="65" t="s">
        <v>1620</v>
      </c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3:22" x14ac:dyDescent="0.25">
      <c r="C2424" s="65" t="s">
        <v>1620</v>
      </c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3:22" x14ac:dyDescent="0.25">
      <c r="C2425" s="65" t="s">
        <v>1620</v>
      </c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3:22" x14ac:dyDescent="0.25">
      <c r="C2426" s="65" t="s">
        <v>1620</v>
      </c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1174</v>
      </c>
      <c r="V2426" s="19" t="s">
        <v>1508</v>
      </c>
    </row>
    <row r="2427" spans="3:22" x14ac:dyDescent="0.25">
      <c r="C2427" s="65" t="s">
        <v>1620</v>
      </c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3:22" x14ac:dyDescent="0.25">
      <c r="C2428" s="65" t="s">
        <v>1620</v>
      </c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3:22" x14ac:dyDescent="0.25">
      <c r="C2429" s="65" t="s">
        <v>1620</v>
      </c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3:22" x14ac:dyDescent="0.25">
      <c r="C2430" s="65" t="s">
        <v>1620</v>
      </c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3:22" x14ac:dyDescent="0.25">
      <c r="C2431" s="65" t="s">
        <v>1620</v>
      </c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3:22" x14ac:dyDescent="0.25">
      <c r="C2432" s="65" t="s">
        <v>1620</v>
      </c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3:22" x14ac:dyDescent="0.25">
      <c r="C2433" s="65" t="s">
        <v>1620</v>
      </c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3:22" x14ac:dyDescent="0.25">
      <c r="C2434" s="65" t="s">
        <v>1620</v>
      </c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1178</v>
      </c>
      <c r="O2434" s="10" t="s">
        <v>1172</v>
      </c>
      <c r="V2434" s="19" t="s">
        <v>1509</v>
      </c>
    </row>
    <row r="2435" spans="3:22" x14ac:dyDescent="0.25">
      <c r="C2435" s="65" t="s">
        <v>1620</v>
      </c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1174</v>
      </c>
      <c r="V2435" s="19" t="s">
        <v>1510</v>
      </c>
    </row>
    <row r="2436" spans="3:22" x14ac:dyDescent="0.25">
      <c r="C2436" s="65" t="s">
        <v>1620</v>
      </c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3:22" x14ac:dyDescent="0.25">
      <c r="C2437" s="65" t="s">
        <v>1620</v>
      </c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3:22" x14ac:dyDescent="0.25">
      <c r="C2438" s="65" t="s">
        <v>1620</v>
      </c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3:22" x14ac:dyDescent="0.25">
      <c r="C2439" s="65" t="s">
        <v>1620</v>
      </c>
      <c r="H2439" s="50" t="s">
        <v>1597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3:22" x14ac:dyDescent="0.25">
      <c r="C2440" s="65" t="s">
        <v>1620</v>
      </c>
      <c r="H2440" s="50" t="s">
        <v>1597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U2440" s="68" t="s">
        <v>1537</v>
      </c>
      <c r="V2440" s="19"/>
    </row>
    <row r="2441" spans="3:22" x14ac:dyDescent="0.25">
      <c r="C2441" s="65" t="s">
        <v>1620</v>
      </c>
      <c r="H2441" s="50" t="s">
        <v>1597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1445</v>
      </c>
      <c r="O2441" s="7" t="s">
        <v>1180</v>
      </c>
      <c r="P2441" s="10" t="s">
        <v>1174</v>
      </c>
      <c r="U2441" s="1" t="s">
        <v>1548</v>
      </c>
      <c r="V2441" s="19" t="s">
        <v>375</v>
      </c>
    </row>
    <row r="2442" spans="3:22" x14ac:dyDescent="0.25">
      <c r="C2442" s="65" t="s">
        <v>1620</v>
      </c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3:22" x14ac:dyDescent="0.25">
      <c r="C2443" s="65" t="s">
        <v>1620</v>
      </c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3:22" x14ac:dyDescent="0.25">
      <c r="C2444" s="65" t="s">
        <v>1620</v>
      </c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3:22" x14ac:dyDescent="0.25">
      <c r="C2445" s="65" t="s">
        <v>1620</v>
      </c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3:22" x14ac:dyDescent="0.25">
      <c r="C2446" s="65" t="s">
        <v>1620</v>
      </c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1446</v>
      </c>
      <c r="O2446" s="7" t="s">
        <v>1180</v>
      </c>
      <c r="V2446" s="19" t="s">
        <v>372</v>
      </c>
    </row>
    <row r="2447" spans="3:22" x14ac:dyDescent="0.25">
      <c r="C2447" s="65" t="s">
        <v>1620</v>
      </c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1447</v>
      </c>
      <c r="O2447" s="7" t="s">
        <v>1180</v>
      </c>
      <c r="V2447" s="19" t="s">
        <v>371</v>
      </c>
    </row>
    <row r="2448" spans="3:22" x14ac:dyDescent="0.25">
      <c r="C2448" s="65" t="s">
        <v>1620</v>
      </c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3:22" x14ac:dyDescent="0.25">
      <c r="C2449" s="65" t="s">
        <v>1620</v>
      </c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1174</v>
      </c>
      <c r="V2449" s="19" t="s">
        <v>1511</v>
      </c>
    </row>
    <row r="2450" spans="3:22" x14ac:dyDescent="0.25">
      <c r="C2450" s="65" t="s">
        <v>1620</v>
      </c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3:22" x14ac:dyDescent="0.25">
      <c r="C2451" s="65" t="s">
        <v>1620</v>
      </c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3:22" x14ac:dyDescent="0.25">
      <c r="C2452" s="65" t="s">
        <v>1620</v>
      </c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3:22" x14ac:dyDescent="0.25">
      <c r="C2453" s="65" t="s">
        <v>1620</v>
      </c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1448</v>
      </c>
      <c r="O2453" s="3" t="s">
        <v>1180</v>
      </c>
      <c r="V2453" s="19" t="s">
        <v>366</v>
      </c>
    </row>
    <row r="2454" spans="3:22" x14ac:dyDescent="0.25">
      <c r="C2454" s="65" t="s">
        <v>1620</v>
      </c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3:22" x14ac:dyDescent="0.25">
      <c r="C2455" s="65" t="s">
        <v>1620</v>
      </c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3:22" x14ac:dyDescent="0.25">
      <c r="C2456" s="65" t="s">
        <v>1620</v>
      </c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3:22" x14ac:dyDescent="0.25">
      <c r="C2457" s="65" t="s">
        <v>1620</v>
      </c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1449</v>
      </c>
      <c r="O2457" s="3" t="s">
        <v>1180</v>
      </c>
      <c r="V2457" s="19" t="s">
        <v>365</v>
      </c>
    </row>
    <row r="2458" spans="3:22" x14ac:dyDescent="0.25">
      <c r="C2458" s="65" t="s">
        <v>1620</v>
      </c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3:22" x14ac:dyDescent="0.25">
      <c r="C2459" s="65" t="s">
        <v>1620</v>
      </c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1174</v>
      </c>
      <c r="V2459" s="19" t="s">
        <v>1550</v>
      </c>
    </row>
    <row r="2460" spans="3:22" x14ac:dyDescent="0.25">
      <c r="C2460" s="65" t="s">
        <v>1620</v>
      </c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3:22" x14ac:dyDescent="0.25">
      <c r="C2461" s="65" t="s">
        <v>1620</v>
      </c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3:22" x14ac:dyDescent="0.25">
      <c r="C2462" s="65" t="s">
        <v>1620</v>
      </c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1517</v>
      </c>
      <c r="V2462" s="19"/>
    </row>
    <row r="2463" spans="3:22" x14ac:dyDescent="0.25">
      <c r="C2463" s="65" t="s">
        <v>1620</v>
      </c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1450</v>
      </c>
      <c r="O2463" s="3" t="s">
        <v>1180</v>
      </c>
      <c r="V2463" s="19" t="s">
        <v>362</v>
      </c>
    </row>
    <row r="2464" spans="3:22" x14ac:dyDescent="0.25">
      <c r="C2464" s="65" t="s">
        <v>1620</v>
      </c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3:22" x14ac:dyDescent="0.25">
      <c r="C2465" s="65" t="s">
        <v>1620</v>
      </c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3:22" x14ac:dyDescent="0.25">
      <c r="C2466" s="65" t="s">
        <v>1620</v>
      </c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3:22" x14ac:dyDescent="0.25">
      <c r="C2467" s="65" t="s">
        <v>1620</v>
      </c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1451</v>
      </c>
      <c r="O2467" s="7" t="s">
        <v>1180</v>
      </c>
      <c r="P2467" s="7"/>
      <c r="V2467" s="19" t="s">
        <v>358</v>
      </c>
    </row>
    <row r="2468" spans="3:22" x14ac:dyDescent="0.25">
      <c r="C2468" s="65" t="s">
        <v>1620</v>
      </c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1452</v>
      </c>
      <c r="O2468" s="7" t="s">
        <v>1180</v>
      </c>
      <c r="P2468" s="10" t="s">
        <v>1174</v>
      </c>
      <c r="V2468" s="19" t="s">
        <v>357</v>
      </c>
    </row>
    <row r="2469" spans="3:22" x14ac:dyDescent="0.25">
      <c r="C2469" s="65" t="s">
        <v>1620</v>
      </c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3:22" x14ac:dyDescent="0.25">
      <c r="C2470" s="65" t="s">
        <v>1620</v>
      </c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3:22" x14ac:dyDescent="0.25">
      <c r="C2471" s="65" t="s">
        <v>1620</v>
      </c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3:22" x14ac:dyDescent="0.25">
      <c r="C2472" s="65" t="s">
        <v>1620</v>
      </c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3:22" x14ac:dyDescent="0.25">
      <c r="C2473" s="65" t="s">
        <v>1620</v>
      </c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3:22" x14ac:dyDescent="0.25">
      <c r="C2474" s="65" t="s">
        <v>1620</v>
      </c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3:22" x14ac:dyDescent="0.25">
      <c r="C2475" s="65" t="s">
        <v>1620</v>
      </c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3:22" x14ac:dyDescent="0.25">
      <c r="C2476" s="65" t="s">
        <v>1620</v>
      </c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1174</v>
      </c>
      <c r="V2476" s="19" t="s">
        <v>1512</v>
      </c>
    </row>
    <row r="2477" spans="3:22" x14ac:dyDescent="0.25">
      <c r="C2477" s="65" t="s">
        <v>1620</v>
      </c>
      <c r="H2477" s="50" t="s">
        <v>1593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3:22" x14ac:dyDescent="0.25">
      <c r="C2478" s="65" t="s">
        <v>1620</v>
      </c>
      <c r="H2478" s="50" t="s">
        <v>1593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3:22" x14ac:dyDescent="0.25">
      <c r="C2479" s="65" t="s">
        <v>1620</v>
      </c>
      <c r="H2479" s="50" t="s">
        <v>1593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3:22" x14ac:dyDescent="0.25">
      <c r="C2480" s="65" t="s">
        <v>1620</v>
      </c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3:22" x14ac:dyDescent="0.25">
      <c r="C2481" s="65" t="s">
        <v>1620</v>
      </c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3:22" x14ac:dyDescent="0.25">
      <c r="C2482" s="65" t="s">
        <v>1620</v>
      </c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3:22" x14ac:dyDescent="0.25">
      <c r="C2483" s="65" t="s">
        <v>1620</v>
      </c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3:22" x14ac:dyDescent="0.25">
      <c r="C2484" s="65" t="s">
        <v>1620</v>
      </c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1453</v>
      </c>
      <c r="O2484" s="3" t="s">
        <v>1180</v>
      </c>
      <c r="V2484" s="19" t="s">
        <v>347</v>
      </c>
    </row>
    <row r="2485" spans="3:22" x14ac:dyDescent="0.25">
      <c r="C2485" s="65" t="s">
        <v>1620</v>
      </c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1454</v>
      </c>
      <c r="O2485" s="3"/>
      <c r="P2485" s="10" t="s">
        <v>1174</v>
      </c>
      <c r="V2485" s="19" t="s">
        <v>346</v>
      </c>
    </row>
    <row r="2486" spans="3:22" x14ac:dyDescent="0.25">
      <c r="C2486" s="65" t="s">
        <v>1620</v>
      </c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3:22" x14ac:dyDescent="0.25">
      <c r="C2487" s="65" t="s">
        <v>1620</v>
      </c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3:22" x14ac:dyDescent="0.25">
      <c r="C2488" s="65" t="s">
        <v>1620</v>
      </c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3:22" x14ac:dyDescent="0.25">
      <c r="C2489" s="65" t="s">
        <v>1620</v>
      </c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1517</v>
      </c>
      <c r="V2489" s="19"/>
    </row>
    <row r="2490" spans="3:22" x14ac:dyDescent="0.25">
      <c r="C2490" s="65" t="s">
        <v>1620</v>
      </c>
      <c r="H2490" s="50" t="s">
        <v>1598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3:22" x14ac:dyDescent="0.25">
      <c r="C2491" s="65" t="s">
        <v>1620</v>
      </c>
      <c r="H2491" s="50" t="s">
        <v>1598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3:22" x14ac:dyDescent="0.25">
      <c r="C2492" s="65" t="s">
        <v>1620</v>
      </c>
      <c r="H2492" s="50" t="s">
        <v>1598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3:22" x14ac:dyDescent="0.25">
      <c r="C2493" s="65" t="s">
        <v>1620</v>
      </c>
      <c r="H2493" s="50" t="s">
        <v>1598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1174</v>
      </c>
      <c r="V2493" s="19" t="s">
        <v>1513</v>
      </c>
    </row>
    <row r="2494" spans="3:22" x14ac:dyDescent="0.25">
      <c r="C2494" s="65" t="s">
        <v>1620</v>
      </c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3:22" x14ac:dyDescent="0.25">
      <c r="C2495" s="65" t="s">
        <v>1620</v>
      </c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3:22" x14ac:dyDescent="0.25">
      <c r="C2496" s="65" t="s">
        <v>1620</v>
      </c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3:22" x14ac:dyDescent="0.25">
      <c r="C2497" s="65" t="s">
        <v>1620</v>
      </c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3:22" x14ac:dyDescent="0.25">
      <c r="C2498" s="65" t="s">
        <v>1620</v>
      </c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1517</v>
      </c>
      <c r="V2498" s="19"/>
    </row>
    <row r="2499" spans="3:22" x14ac:dyDescent="0.25">
      <c r="C2499" s="65" t="s">
        <v>1620</v>
      </c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3:22" x14ac:dyDescent="0.25">
      <c r="C2500" s="65" t="s">
        <v>1620</v>
      </c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3:22" x14ac:dyDescent="0.25">
      <c r="C2501" s="65" t="s">
        <v>1620</v>
      </c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3:22" x14ac:dyDescent="0.25">
      <c r="C2502" s="65" t="s">
        <v>1620</v>
      </c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1517</v>
      </c>
      <c r="V2502" s="19"/>
    </row>
    <row r="2503" spans="3:22" x14ac:dyDescent="0.25">
      <c r="C2503" s="65" t="s">
        <v>1620</v>
      </c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1455</v>
      </c>
      <c r="O2503" s="7" t="s">
        <v>1180</v>
      </c>
      <c r="P2503" s="10" t="s">
        <v>1174</v>
      </c>
      <c r="V2503" s="19" t="s">
        <v>331</v>
      </c>
    </row>
    <row r="2504" spans="3:22" x14ac:dyDescent="0.25">
      <c r="C2504" s="65" t="s">
        <v>1620</v>
      </c>
      <c r="H2504" s="50" t="s">
        <v>1599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3:22" x14ac:dyDescent="0.25">
      <c r="C2505" s="65" t="s">
        <v>1620</v>
      </c>
      <c r="H2505" s="50" t="s">
        <v>1599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3:22" x14ac:dyDescent="0.25">
      <c r="C2506" s="65" t="s">
        <v>1620</v>
      </c>
      <c r="H2506" s="50" t="s">
        <v>1599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3:22" x14ac:dyDescent="0.25">
      <c r="C2507" s="65" t="s">
        <v>1620</v>
      </c>
      <c r="H2507" s="50" t="s">
        <v>1599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3:22" x14ac:dyDescent="0.25">
      <c r="C2508" s="65" t="s">
        <v>1620</v>
      </c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1456</v>
      </c>
      <c r="O2508" s="7" t="s">
        <v>1180</v>
      </c>
      <c r="V2508" s="19" t="s">
        <v>327</v>
      </c>
    </row>
    <row r="2509" spans="3:22" x14ac:dyDescent="0.25">
      <c r="C2509" s="65" t="s">
        <v>1620</v>
      </c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1457</v>
      </c>
      <c r="O2509" s="3" t="s">
        <v>1180</v>
      </c>
      <c r="V2509" s="19" t="s">
        <v>326</v>
      </c>
    </row>
    <row r="2510" spans="3:22" x14ac:dyDescent="0.25">
      <c r="C2510" s="65" t="s">
        <v>1620</v>
      </c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1174</v>
      </c>
      <c r="V2510" s="19" t="s">
        <v>1514</v>
      </c>
    </row>
  </sheetData>
  <autoFilter ref="A1:XES251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2021-01-05T16:18:31Z</dcterms:modified>
</cp:coreProperties>
</file>