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3.1'!$A$1:$V$2249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<sst xmlns="http://schemas.openxmlformats.org/spreadsheetml/2006/main" count="6586" uniqueCount="1702">
  <si>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</si>
  <si>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</si>
  <si>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</si>
  <si>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</si>
  <si>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</si>
  <si>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</si>
  <si>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</si>
  <si>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</si>
  <si>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</si>
  <si>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</si>
  <si>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</si>
  <si>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</si>
  <si>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</si>
  <si>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</si>
  <si>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</si>
  <si>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</si>
  <si>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</si>
  <si>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</si>
  <si>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</si>
  <si>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</si>
  <si>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</si>
  <si>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</si>
  <si>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</si>
  <si>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</si>
  <si>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</si>
  <si>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</si>
  <si>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</si>
  <si>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</si>
  <si>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</si>
  <si>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</si>
  <si>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</si>
  <si>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</si>
  <si>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</si>
  <si>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</si>
  <si>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</si>
  <si>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</si>
  <si>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</si>
  <si>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</si>
  <si>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</si>
  <si>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</si>
  <si>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</si>
  <si>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</si>
  <si>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</si>
  <si>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</si>
  <si>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</si>
  <si>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</si>
  <si>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</si>
  <si>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</si>
  <si>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</si>
  <si>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</si>
  <si>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</si>
  <si>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</si>
  <si>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</si>
  <si>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</si>
  <si>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</si>
  <si>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</si>
  <si>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</si>
  <si>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</si>
  <si>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</si>
  <si>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</si>
  <si>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</si>
  <si>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</si>
  <si>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</si>
  <si>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</si>
  <si>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</si>
  <si>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</si>
  <si>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</si>
  <si>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</si>
  <si>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</si>
  <si>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</si>
  <si>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</si>
  <si>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</si>
  <si>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</si>
  <si>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</si>
  <si>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</si>
  <si>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</si>
  <si>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</si>
  <si>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</si>
  <si>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</si>
  <si>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</si>
  <si>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</si>
  <si>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</si>
  <si>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</si>
  <si>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</si>
  <si>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</si>
  <si>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</si>
  <si>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</si>
  <si>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</si>
  <si>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</si>
  <si>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</si>
  <si>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</si>
  <si>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</si>
  <si>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</si>
  <si>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</si>
  <si>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</si>
  <si>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</si>
  <si>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</si>
  <si>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</si>
  <si>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</si>
  <si>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</si>
  <si>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</si>
  <si>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</si>
  <si>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</si>
  <si>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</si>
  <si>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</si>
  <si>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</si>
  <si>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</si>
  <si>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</si>
  <si>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</si>
  <si>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</si>
  <si>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</si>
  <si>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</si>
  <si>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</si>
  <si>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</si>
  <si>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</si>
  <si>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</si>
  <si>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</si>
  <si>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</si>
  <si>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</si>
  <si>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</si>
  <si>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</si>
  <si>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</si>
  <si>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</si>
  <si>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</si>
  <si>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</si>
  <si>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</si>
  <si>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</si>
  <si>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</si>
  <si>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</si>
  <si>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</si>
  <si>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</si>
  <si>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</si>
  <si>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</si>
  <si>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</si>
  <si>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</si>
  <si>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</si>
  <si>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</si>
  <si>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</si>
  <si>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</si>
  <si>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</si>
  <si>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</si>
  <si>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</si>
  <si>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</si>
  <si>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</si>
  <si>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</si>
  <si>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</si>
  <si>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</si>
  <si>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</si>
  <si>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</si>
  <si>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</si>
  <si>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</si>
  <si>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</si>
  <si>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</si>
  <si>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</si>
  <si>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</si>
  <si>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</si>
  <si>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</si>
  <si>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</si>
  <si>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</si>
  <si>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</si>
  <si>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</si>
  <si>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</si>
  <si>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</si>
  <si>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</si>
  <si>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</si>
  <si>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</si>
  <si>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</si>
  <si>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</si>
  <si>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</si>
  <si>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</si>
  <si>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</si>
  <si>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</si>
  <si>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</si>
  <si>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</si>
  <si>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</si>
  <si>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</si>
  <si>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</si>
  <si>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</si>
  <si>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</si>
  <si>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</si>
  <si>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</si>
  <si>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</si>
  <si>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</si>
  <si>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</si>
  <si>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</si>
  <si>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</si>
  <si>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</si>
  <si>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</si>
  <si>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</si>
  <si>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</si>
  <si>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</si>
  <si>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</si>
  <si>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</si>
  <si>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</si>
  <si>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</si>
  <si>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</si>
  <si>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</si>
  <si>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</si>
  <si>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</si>
  <si>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</si>
  <si>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</si>
  <si>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</si>
  <si>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</si>
  <si>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</si>
  <si>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</si>
  <si>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</si>
  <si>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</si>
  <si>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</si>
  <si>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</si>
  <si>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</si>
  <si>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</si>
  <si>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</si>
  <si>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</si>
  <si>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</si>
  <si>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</si>
  <si>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</si>
  <si>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</si>
  <si>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</si>
  <si>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</si>
  <si>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</si>
  <si>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</si>
  <si>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</si>
  <si>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</si>
  <si>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</si>
  <si>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</si>
  <si>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</si>
  <si>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</si>
  <si>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</si>
  <si>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</si>
  <si>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</si>
  <si>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</si>
  <si>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</si>
  <si>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</si>
  <si>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</si>
  <si>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</si>
  <si>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</si>
  <si>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</si>
  <si>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</si>
  <si>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</si>
  <si>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</si>
  <si>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</si>
  <si>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</si>
  <si>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</si>
  <si>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</si>
  <si>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</si>
  <si>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</si>
  <si>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</si>
  <si>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</si>
  <si>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</si>
  <si>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</si>
  <si>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</si>
  <si>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</si>
  <si>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</si>
  <si>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</si>
  <si>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</si>
  <si>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</si>
  <si>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</si>
  <si>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</si>
  <si>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</si>
  <si>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</si>
  <si>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</si>
  <si>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</si>
  <si>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</si>
  <si>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</si>
  <si>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</si>
  <si>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</si>
  <si>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</si>
  <si>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</si>
  <si>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</si>
  <si>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</si>
  <si>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</si>
  <si>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</si>
  <si>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</si>
  <si>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</si>
  <si>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</si>
  <si>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</si>
  <si>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</si>
  <si>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</si>
  <si>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</si>
  <si>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</si>
  <si>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</si>
  <si>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</si>
  <si>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</si>
  <si>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</si>
  <si>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</si>
  <si>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</si>
  <si>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</si>
  <si>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</si>
  <si>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</si>
  <si>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</si>
  <si>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</si>
  <si>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</si>
  <si>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</si>
  <si>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</si>
  <si>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</si>
  <si>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</si>
  <si>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</si>
  <si>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</si>
  <si>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</si>
  <si>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</si>
  <si>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</si>
  <si>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</si>
  <si>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</si>
  <si>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</si>
  <si>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</si>
  <si>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</si>
  <si>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</si>
  <si>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</si>
  <si>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</si>
  <si>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</si>
  <si>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</si>
  <si>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</si>
  <si>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</si>
  <si>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</si>
  <si>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</si>
  <si>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</si>
  <si>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</si>
  <si>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</si>
  <si>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</si>
  <si>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</si>
  <si>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</si>
  <si>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</si>
  <si>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</si>
  <si>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</si>
  <si>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</si>
  <si>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</si>
  <si>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</si>
  <si>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</si>
  <si>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</si>
  <si>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</si>
  <si>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</si>
  <si>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</si>
  <si>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</si>
  <si>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</si>
  <si>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</si>
  <si>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</si>
  <si>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</si>
  <si>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</si>
  <si>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</si>
  <si>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</si>
  <si>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</si>
  <si>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</si>
  <si>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</si>
  <si>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</si>
  <si>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</si>
  <si>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</si>
  <si>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</si>
  <si>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</si>
  <si>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</si>
  <si>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</si>
  <si>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</si>
  <si>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</si>
  <si>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</si>
  <si>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</si>
  <si>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</si>
  <si>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</si>
  <si>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</si>
  <si>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</si>
  <si>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</si>
  <si>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</si>
  <si>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</si>
  <si>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</si>
  <si>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</si>
  <si>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</si>
  <si>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</si>
  <si>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</si>
  <si>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</si>
  <si>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</si>
  <si>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</si>
  <si>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</si>
  <si>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</si>
  <si>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</si>
  <si>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</si>
  <si>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</si>
  <si>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</si>
  <si>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</si>
  <si>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</si>
  <si>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</si>
  <si>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</si>
  <si>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</si>
  <si>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</si>
  <si>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</si>
  <si>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</si>
  <si>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</si>
  <si>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</si>
  <si>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</si>
  <si>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</si>
  <si>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</si>
  <si>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</si>
  <si>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</si>
  <si>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</si>
  <si>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</si>
  <si>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</si>
  <si>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</si>
  <si>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</si>
  <si>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</si>
  <si>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</si>
  <si>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</si>
  <si>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</si>
  <si>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</si>
  <si>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</si>
  <si>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</si>
  <si>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</si>
  <si>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</si>
  <si>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</si>
  <si>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</si>
  <si>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</si>
  <si>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</si>
  <si>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</si>
  <si>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</si>
  <si>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</si>
  <si>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</si>
  <si>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</si>
  <si>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</si>
  <si>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</si>
  <si>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</si>
  <si>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</si>
  <si>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</si>
  <si>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</si>
  <si>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</si>
  <si>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</si>
  <si>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</si>
  <si>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</si>
  <si>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</si>
  <si>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</si>
  <si>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</si>
  <si>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</si>
  <si>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</si>
  <si>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</si>
  <si>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</si>
  <si>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</si>
  <si>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</si>
  <si>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</si>
  <si>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</si>
  <si>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</si>
  <si>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</si>
  <si>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</si>
  <si>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</si>
  <si>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</si>
  <si>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</si>
  <si>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</si>
  <si>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</si>
  <si>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</si>
  <si>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</si>
  <si>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</si>
  <si>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</si>
  <si>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</si>
  <si>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</si>
  <si>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</si>
  <si>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</si>
  <si>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</si>
  <si>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</si>
  <si>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</si>
  <si>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</si>
  <si>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</si>
  <si>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</si>
  <si>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</si>
  <si>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</si>
  <si>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</si>
  <si>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</si>
  <si>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</si>
  <si>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</si>
  <si>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</si>
  <si>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</si>
  <si>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</si>
  <si>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</si>
  <si>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</si>
  <si>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</si>
  <si>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</si>
  <si>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</si>
  <si>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</si>
  <si>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</si>
  <si>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</si>
  <si>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</si>
  <si>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</si>
  <si>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</si>
  <si>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</si>
  <si>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</si>
  <si>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</si>
  <si>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</si>
  <si>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</si>
  <si>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</si>
  <si>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</si>
  <si>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</si>
  <si>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</si>
  <si>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</si>
  <si>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</si>
  <si>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</si>
  <si>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</si>
  <si>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</si>
  <si>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</si>
  <si>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</si>
  <si>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</si>
  <si>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</si>
  <si>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</si>
  <si>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</si>
  <si>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</si>
  <si>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</si>
  <si>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</si>
  <si>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</si>
  <si>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</si>
  <si>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</si>
  <si>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</si>
  <si>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</si>
  <si>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</si>
  <si>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</si>
  <si>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</si>
  <si>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</si>
  <si>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</si>
  <si>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</si>
  <si>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</si>
  <si>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</si>
  <si>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</si>
  <si>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</si>
  <si>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</si>
  <si>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</si>
  <si>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</si>
  <si>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</si>
  <si>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</si>
  <si>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</si>
  <si>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</si>
  <si>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</si>
  <si>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</si>
  <si>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</si>
  <si>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</si>
  <si>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</si>
  <si>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</si>
  <si>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</si>
  <si>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</si>
  <si>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</si>
  <si>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</si>
  <si>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</si>
  <si>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</si>
  <si>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</si>
  <si>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</si>
  <si>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</si>
  <si>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</si>
  <si>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</si>
  <si>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</si>
  <si>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</si>
  <si>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</si>
  <si>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</si>
  <si>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</si>
  <si>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</si>
  <si>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</si>
  <si>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</si>
  <si>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</si>
  <si>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</si>
  <si>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</si>
  <si>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</si>
  <si>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</si>
  <si>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</si>
  <si>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</si>
  <si>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</si>
  <si>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</si>
  <si>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</si>
  <si>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</si>
  <si>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</si>
  <si>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</si>
  <si>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</si>
  <si>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</si>
  <si>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</si>
  <si>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</si>
  <si>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</si>
  <si>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</si>
  <si>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</si>
  <si>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</si>
  <si>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</si>
  <si>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</si>
  <si>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</si>
  <si>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</si>
  <si>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</si>
  <si>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</si>
  <si>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</si>
  <si>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</si>
  <si>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</si>
  <si>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</si>
  <si>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</si>
  <si>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</si>
  <si>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</si>
  <si>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</si>
  <si>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</si>
  <si>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</si>
  <si>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</si>
  <si>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</si>
  <si>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</si>
  <si>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</si>
  <si>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</si>
  <si>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</si>
  <si>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</si>
  <si>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</si>
  <si>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</si>
  <si>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</si>
  <si>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</si>
  <si>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</si>
  <si>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</si>
  <si>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</si>
  <si>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</si>
  <si>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</si>
  <si>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</si>
  <si>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</si>
  <si>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</si>
  <si>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</si>
  <si>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</si>
  <si>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</si>
  <si>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</si>
  <si>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</si>
  <si>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</si>
  <si>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</si>
  <si>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</si>
  <si>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</si>
  <si>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</si>
  <si>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</si>
  <si>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</si>
  <si>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</si>
  <si>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</si>
  <si>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</si>
  <si>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</si>
  <si>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</si>
  <si>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</si>
  <si>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</si>
  <si>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</si>
  <si>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</si>
  <si>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</si>
  <si>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</si>
  <si>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</si>
  <si>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</si>
  <si>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</si>
  <si>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</si>
  <si>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</si>
  <si>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</si>
  <si>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</si>
  <si>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</si>
  <si>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</si>
  <si>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</si>
  <si>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</si>
  <si>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</si>
  <si>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</si>
  <si>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</si>
  <si>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</si>
  <si>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</si>
  <si>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</si>
  <si>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</si>
  <si>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</si>
  <si>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</si>
  <si>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</si>
  <si>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</si>
  <si>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</si>
  <si>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</si>
  <si>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</si>
  <si>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</si>
  <si>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</si>
  <si>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</si>
  <si>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</si>
  <si>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</si>
  <si>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</si>
  <si>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</si>
  <si>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</si>
  <si>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</si>
  <si>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</si>
  <si>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</si>
  <si>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</si>
  <si>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</si>
  <si>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</si>
  <si>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</si>
  <si>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</si>
  <si>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</si>
  <si>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</si>
  <si>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</si>
  <si>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</si>
  <si>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</si>
  <si>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</si>
  <si>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</si>
  <si>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</si>
  <si>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</si>
  <si>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</si>
  <si>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</si>
  <si>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</si>
  <si>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</si>
  <si>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</si>
  <si>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</si>
  <si>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</si>
  <si>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</si>
  <si>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</si>
  <si>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</si>
  <si>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</si>
  <si>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</si>
  <si>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</si>
  <si>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</si>
  <si>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</si>
  <si>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</si>
  <si>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</si>
  <si>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</si>
  <si>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</si>
  <si>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</si>
  <si>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</si>
  <si>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</si>
  <si>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</si>
  <si>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</si>
  <si>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</si>
  <si>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</si>
  <si>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</si>
  <si>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</si>
  <si>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</si>
  <si>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</si>
  <si>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</si>
  <si>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</si>
  <si>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</si>
  <si>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</si>
  <si>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</si>
  <si>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</si>
  <si>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</si>
  <si>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</si>
  <si>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</si>
  <si>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</si>
  <si>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</si>
  <si>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</si>
  <si>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</si>
  <si>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</si>
  <si>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</si>
  <si>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</si>
  <si>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</si>
  <si>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</si>
  <si>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</si>
  <si>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</si>
  <si>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</si>
  <si>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</si>
  <si>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</si>
  <si>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</si>
  <si>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</si>
  <si>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</si>
  <si>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</si>
  <si>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</si>
  <si>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</si>
  <si>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</si>
  <si>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</si>
  <si>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</si>
  <si>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</si>
  <si>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</si>
  <si>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</si>
  <si>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</si>
  <si>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</si>
  <si>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</si>
  <si>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</si>
  <si>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</si>
  <si>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</si>
  <si>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</si>
  <si>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</si>
  <si>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</si>
  <si>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</si>
  <si>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</si>
  <si>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</si>
  <si>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</si>
  <si>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</si>
  <si>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</si>
  <si>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</si>
  <si>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</si>
  <si>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</si>
  <si>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</si>
  <si>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</si>
  <si>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</si>
  <si>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</si>
  <si>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</si>
  <si>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</si>
  <si>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</si>
  <si>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</si>
  <si>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</si>
  <si>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</si>
  <si>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</si>
  <si>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</si>
  <si>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</si>
  <si>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</si>
  <si>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</si>
  <si>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</si>
  <si>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</si>
  <si>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</si>
  <si>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</si>
  <si>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</si>
  <si>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</si>
  <si>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</si>
  <si>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</si>
  <si>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</si>
  <si>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</si>
  <si>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</si>
  <si>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</si>
  <si>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</si>
  <si>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</si>
  <si>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</si>
  <si>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</si>
  <si>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</si>
  <si>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</si>
  <si>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</si>
  <si>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</si>
  <si>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</si>
  <si>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</si>
  <si>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</si>
  <si>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</si>
  <si>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</si>
  <si>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</si>
  <si>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</si>
  <si>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</si>
  <si>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</si>
  <si>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</si>
  <si>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</si>
  <si>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</si>
  <si>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</si>
  <si>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</si>
  <si>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</si>
  <si>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</si>
  <si>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</si>
  <si>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</si>
  <si>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</si>
  <si>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</si>
  <si>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</si>
  <si>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</si>
  <si>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</si>
  <si>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</si>
  <si>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</si>
  <si>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</si>
  <si>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</si>
  <si>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</si>
  <si>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</si>
  <si>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</si>
  <si>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</si>
  <si>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</si>
  <si>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</si>
  <si>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</si>
  <si>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</si>
  <si>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</si>
  <si>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</si>
  <si>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</si>
  <si>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</si>
  <si>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</si>
  <si>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</si>
  <si>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</si>
  <si>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</si>
  <si>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</si>
  <si>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</si>
  <si>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</si>
  <si>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</si>
  <si>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</si>
  <si>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</si>
  <si>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</si>
  <si>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</si>
  <si>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</si>
  <si>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</si>
  <si>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</si>
  <si>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</si>
  <si>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</si>
  <si>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</si>
  <si>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</si>
  <si>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</si>
  <si>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</si>
  <si>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</si>
  <si>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</si>
  <si>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</si>
  <si>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</si>
  <si>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</si>
  <si>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</si>
  <si>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</si>
  <si>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</si>
  <si>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</si>
  <si>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</si>
  <si>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</si>
  <si>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</si>
  <si>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</si>
  <si>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</si>
  <si>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</si>
  <si>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</si>
  <si>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</si>
  <si>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</si>
  <si>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</si>
  <si>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</si>
  <si>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</si>
  <si>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</si>
  <si>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</si>
  <si>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</si>
  <si>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</si>
  <si>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</si>
  <si>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</si>
  <si>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</si>
  <si>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</si>
  <si>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</si>
  <si>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</si>
  <si>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</si>
  <si>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</si>
  <si>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</si>
  <si>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</si>
  <si>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</si>
  <si>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</si>
  <si>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</si>
  <si>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</si>
  <si>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</si>
  <si>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</si>
  <si>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</si>
  <si>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</si>
  <si>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</si>
  <si>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</si>
  <si>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</si>
  <si>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</si>
  <si>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</si>
  <si>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</si>
  <si>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</si>
  <si>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</si>
  <si>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</si>
  <si>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</si>
  <si>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</si>
  <si>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</si>
  <si>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</si>
  <si>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</si>
  <si>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</si>
  <si>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</si>
  <si>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</si>
  <si>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</si>
  <si>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</si>
  <si>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</si>
  <si>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</si>
  <si>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</si>
  <si>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</si>
  <si>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</si>
  <si>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</si>
  <si>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</si>
  <si>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</si>
  <si>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</si>
  <si>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</si>
  <si>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</si>
  <si>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</si>
  <si>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</si>
  <si>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</si>
  <si>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</si>
  <si>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</si>
  <si>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</si>
  <si>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</si>
  <si>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</si>
  <si>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</si>
  <si>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</si>
  <si>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</si>
  <si>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</si>
  <si>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</si>
  <si>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</si>
  <si>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</si>
  <si>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</si>
  <si>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</si>
  <si>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</si>
  <si>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</si>
  <si>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</si>
  <si>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</si>
  <si>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</si>
  <si>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</si>
  <si>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</si>
  <si>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</si>
  <si>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</si>
  <si>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</si>
  <si>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</si>
  <si>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</si>
  <si>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</si>
  <si>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</si>
  <si>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</si>
  <si>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</si>
  <si>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</si>
  <si>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</si>
  <si>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</si>
  <si>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</si>
  <si>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</si>
  <si>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</si>
  <si>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</si>
  <si>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</si>
  <si>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</si>
  <si>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</si>
  <si>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</si>
  <si>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</si>
  <si>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</si>
  <si>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</si>
  <si>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</si>
  <si>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</si>
  <si>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</si>
  <si>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</si>
  <si>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</si>
  <si>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</si>
  <si>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</si>
  <si>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</si>
  <si>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</si>
  <si>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</si>
  <si>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</si>
  <si>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</si>
  <si>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</si>
  <si>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</si>
  <si>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</si>
  <si>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</si>
  <si>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</si>
  <si>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</si>
  <si>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</si>
  <si>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</si>
  <si>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</si>
  <si>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</si>
  <si>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</si>
  <si>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</si>
  <si>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</si>
  <si>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</si>
  <si>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</si>
  <si>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</si>
  <si>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</si>
  <si>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</si>
  <si>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</si>
  <si>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</si>
  <si>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</si>
  <si>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</si>
  <si>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</si>
  <si>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</si>
  <si>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</si>
  <si>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</si>
  <si>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</si>
  <si>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</si>
  <si>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</si>
  <si>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</si>
  <si>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</si>
  <si>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</si>
  <si>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</si>
  <si>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</si>
  <si>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</si>
  <si>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</si>
  <si>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</si>
  <si>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</si>
  <si>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</si>
  <si>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</si>
  <si>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</si>
  <si>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</si>
  <si>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</si>
  <si>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</si>
  <si>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</si>
  <si>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</si>
  <si>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</si>
  <si>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</si>
  <si>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</si>
  <si>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</si>
  <si>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</si>
  <si>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</si>
  <si>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</si>
  <si>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</si>
  <si>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</si>
  <si>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</si>
  <si>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</si>
  <si>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</si>
  <si>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</si>
  <si>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</si>
  <si>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</si>
  <si>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</si>
  <si>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</si>
  <si>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</si>
  <si>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</si>
  <si>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</si>
  <si>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</si>
  <si>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</si>
  <si>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</si>
  <si>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</si>
  <si>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</si>
  <si>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</si>
  <si>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</si>
  <si>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</si>
  <si>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</si>
  <si>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</si>
  <si>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</si>
  <si>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</si>
  <si>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</si>
  <si>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</si>
  <si>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</si>
  <si>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</si>
  <si>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</si>
  <si>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</si>
  <si>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</si>
  <si>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</si>
  <si>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</si>
  <si>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</si>
  <si>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</si>
  <si>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</si>
  <si>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</si>
  <si>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</si>
  <si>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</si>
  <si>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</si>
  <si>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</si>
  <si>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</si>
  <si>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</si>
  <si>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</si>
  <si>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</si>
  <si>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</si>
  <si>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</si>
  <si>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</si>
  <si>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</si>
  <si>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</si>
  <si>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</si>
  <si>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</si>
  <si>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</si>
  <si>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</si>
  <si>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</si>
  <si>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</si>
  <si>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</si>
  <si>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</si>
  <si>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</si>
  <si>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</si>
  <si>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</si>
  <si>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</si>
  <si>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</si>
  <si>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</si>
  <si>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</si>
  <si>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</si>
  <si>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</si>
  <si>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</si>
  <si>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</si>
  <si>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</si>
  <si>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</si>
  <si>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</si>
  <si>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</si>
  <si>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</si>
  <si>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</si>
  <si>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</si>
  <si>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</si>
  <si>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</si>
  <si>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</si>
  <si>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</si>
  <si>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</si>
  <si>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</si>
  <si>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</si>
  <si>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</si>
  <si>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</si>
  <si>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</si>
  <si>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</si>
  <si>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</si>
  <si>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</si>
  <si>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</si>
  <si>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</si>
  <si>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</si>
  <si>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</si>
  <si>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</si>
  <si>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</si>
  <si>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</si>
  <si>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</si>
  <si>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</si>
  <si>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</si>
  <si>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</si>
  <si>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</si>
  <si>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</si>
  <si>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</si>
  <si>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</si>
  <si>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</si>
  <si>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</si>
  <si>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</si>
  <si>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</si>
  <si>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</si>
  <si>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</si>
  <si>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</si>
  <si>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</si>
  <si>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</si>
  <si>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</si>
  <si>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</si>
  <si>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</si>
  <si>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</si>
  <si>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</si>
  <si>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</si>
  <si>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</si>
  <si>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</si>
  <si>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</si>
  <si>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</si>
  <si>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</si>
  <si>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</si>
  <si>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</si>
  <si>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</si>
  <si>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</si>
  <si>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</si>
  <si>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</si>
  <si>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</si>
  <si>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</si>
  <si>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</si>
  <si>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</si>
  <si>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</si>
  <si>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</si>
  <si>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</si>
  <si>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</si>
  <si>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</si>
  <si>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</si>
  <si>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</si>
  <si>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</si>
  <si>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</si>
  <si>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</si>
  <si>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</si>
  <si>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</si>
  <si>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</si>
  <si>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</si>
  <si>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</si>
  <si>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</si>
  <si>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</si>
  <si>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</si>
  <si>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</si>
  <si>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</si>
  <si>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</si>
  <si>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</si>
  <si>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</si>
  <si>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</si>
  <si>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</si>
  <si>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</si>
  <si>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</si>
  <si>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</si>
  <si>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</si>
  <si>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</si>
  <si>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</si>
  <si>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</si>
  <si>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</si>
  <si>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</si>
  <si>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</si>
  <si>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</si>
  <si>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</si>
  <si>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</si>
  <si>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</si>
  <si>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</si>
  <si>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</si>
  <si>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</si>
  <si>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</si>
  <si>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</si>
  <si>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</si>
  <si>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</si>
  <si>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</si>
  <si>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</si>
  <si>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</si>
  <si>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</si>
  <si>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</si>
  <si>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</si>
  <si>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</si>
  <si>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</si>
  <si>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</si>
  <si>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</si>
  <si>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</si>
  <si>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</si>
  <si>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</si>
  <si>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</si>
  <si>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</si>
  <si>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</si>
  <si>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</si>
  <si>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</si>
  <si>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</si>
  <si>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</si>
  <si>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</si>
  <si>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</si>
  <si>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</si>
  <si>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</si>
  <si>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</si>
  <si>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</si>
  <si>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</si>
  <si>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</si>
  <si>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</si>
  <si>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</si>
  <si>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</si>
  <si>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</si>
  <si>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</si>
  <si>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</si>
  <si>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</si>
  <si>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</si>
  <si>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</si>
  <si>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</si>
  <si>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</si>
  <si>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</si>
  <si>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</si>
  <si>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</si>
  <si>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</si>
  <si>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</si>
  <si>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</si>
  <si>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</si>
  <si>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</si>
  <si>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</si>
  <si>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</si>
  <si>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</si>
  <si>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</si>
  <si>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</si>
  <si>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</si>
  <si>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</si>
  <si>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</si>
  <si>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</si>
  <si>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</si>
  <si>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</si>
  <si>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</si>
  <si>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</si>
  <si>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</si>
  <si>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</si>
  <si>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</si>
  <si>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</si>
  <si>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</si>
  <si>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</si>
  <si>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</si>
  <si>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</si>
  <si>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</si>
  <si>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</si>
  <si>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</si>
  <si>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</si>
  <si>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</si>
  <si>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</si>
  <si>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</si>
  <si>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</si>
  <si>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</si>
  <si>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</si>
  <si>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</si>
  <si>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</si>
  <si>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</si>
  <si>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</si>
  <si>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</si>
  <si>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</si>
  <si>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</si>
  <si>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</si>
  <si>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</si>
  <si>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</si>
  <si>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</si>
  <si>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</si>
  <si>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</si>
  <si>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</si>
  <si>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</si>
  <si>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</si>
  <si>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</si>
  <si>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</si>
  <si>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</si>
  <si>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</si>
  <si>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</si>
  <si>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</si>
  <si>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</si>
  <si>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</si>
  <si>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</si>
  <si>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</si>
  <si>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</si>
  <si>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</si>
  <si>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</si>
  <si>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</si>
  <si>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</si>
  <si>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</si>
  <si>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</si>
  <si>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</si>
  <si>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</si>
  <si>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</si>
  <si>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</si>
  <si>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</si>
  <si>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</si>
  <si>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</si>
  <si>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</si>
  <si>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</si>
  <si>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</si>
  <si>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</si>
  <si>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</si>
  <si>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</si>
  <si>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</si>
  <si>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</si>
  <si>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</si>
  <si>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</si>
  <si>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</si>
  <si>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</si>
  <si>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</si>
  <si>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</si>
  <si>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</si>
  <si>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</si>
  <si>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</si>
  <si>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</si>
  <si>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</si>
  <si>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</si>
  <si>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</si>
  <si>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</si>
  <si>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</si>
  <si>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</si>
  <si>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</si>
  <si>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</si>
  <si>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</si>
  <si>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</si>
  <si>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</si>
  <si>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</si>
  <si>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</si>
  <si>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</si>
  <si>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</si>
  <si>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</si>
  <si>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</si>
  <si>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</si>
  <si>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</si>
  <si>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</si>
  <si>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</si>
  <si>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</si>
  <si>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</si>
  <si>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</si>
  <si>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</si>
  <si>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</si>
  <si>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</si>
  <si>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</si>
  <si>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</si>
  <si>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</si>
  <si>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</si>
  <si>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</si>
  <si>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</si>
  <si>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</si>
  <si>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</si>
  <si>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</si>
  <si>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</si>
  <si>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</si>
  <si>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</si>
  <si>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</si>
  <si>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</si>
  <si>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</si>
  <si>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</si>
  <si>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</si>
  <si>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</si>
  <si>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</si>
  <si>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</si>
  <si>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</si>
  <si>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</si>
  <si>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</si>
  <si>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</si>
  <si>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</si>
  <si>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</si>
  <si>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</si>
  <si>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</si>
  <si>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</si>
  <si>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</si>
  <si>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</si>
  <si>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</si>
  <si>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</si>
  <si>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</si>
  <si>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</si>
  <si>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</si>
  <si>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</si>
  <si>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</si>
  <si>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</si>
  <si>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</si>
  <si>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</si>
  <si>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</si>
  <si>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</si>
  <si>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</si>
  <si>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</si>
  <si>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</si>
  <si>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</si>
  <si>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</si>
  <si>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</si>
  <si>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</si>
  <si>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</si>
  <si>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</si>
  <si>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</si>
  <si>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</si>
  <si>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</si>
  <si>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</si>
  <si>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</si>
  <si>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</si>
  <si>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</si>
  <si>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</si>
  <si>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</si>
  <si>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</si>
  <si>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</si>
  <si>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</si>
  <si>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</si>
  <si>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</si>
  <si>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</si>
  <si>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</si>
  <si>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</si>
  <si>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</si>
  <si>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</si>
  <si>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</si>
  <si>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</si>
  <si>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</si>
  <si>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</si>
  <si>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</si>
  <si>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</si>
  <si>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</si>
  <si>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</si>
  <si>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</si>
  <si>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</si>
  <si>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</si>
  <si>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</si>
  <si>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</si>
  <si>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</si>
  <si>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</si>
  <si>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</si>
  <si>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</si>
  <si>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</si>
  <si>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</si>
  <si>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</si>
  <si>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</si>
  <si>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</si>
  <si>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</si>
  <si>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</si>
  <si>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</si>
  <si>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</si>
  <si>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</si>
  <si>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</si>
  <si>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</si>
  <si>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</si>
  <si>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</si>
  <si>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</si>
  <si>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</si>
  <si>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</si>
  <si>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</si>
  <si>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</si>
  <si>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</si>
  <si>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</si>
  <si>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</si>
  <si>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</si>
  <si>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</si>
  <si>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</si>
  <si>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</si>
  <si>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</si>
  <si>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</si>
  <si>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</si>
  <si>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</si>
  <si>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</si>
  <si>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</si>
  <si>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</si>
  <si>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</si>
  <si>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</si>
  <si>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</si>
  <si>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</si>
  <si>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</si>
  <si>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</si>
  <si>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</si>
  <si>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</si>
  <si>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</si>
  <si>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</si>
  <si>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</si>
  <si>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</si>
  <si>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</si>
  <si>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</si>
  <si>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</si>
  <si>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</si>
  <si>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</si>
  <si>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</si>
  <si>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</si>
  <si>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</si>
  <si>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</si>
  <si>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</si>
  <si>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</si>
  <si>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</si>
  <si>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</si>
  <si>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</si>
  <si>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</si>
  <si>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</si>
  <si>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</si>
  <si>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</si>
  <si>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</si>
  <si>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</si>
  <si>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</si>
  <si>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</si>
  <si>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</si>
  <si>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</si>
  <si>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</si>
  <si>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</si>
  <si>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</si>
  <si>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</si>
  <si>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</si>
  <si>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</si>
  <si>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</si>
  <si>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</si>
  <si>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</si>
  <si>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</si>
  <si>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</si>
  <si>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</si>
  <si>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</si>
  <si>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</si>
  <si>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</si>
  <si>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</si>
  <si>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</si>
  <si>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</si>
  <si>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</si>
  <si>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</si>
  <si>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</si>
  <si>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</si>
  <si>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</si>
  <si>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</si>
  <si>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</si>
  <si>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</si>
  <si>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</si>
  <si>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</si>
  <si>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</si>
  <si>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</si>
  <si>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</si>
  <si>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</si>
  <si>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</si>
  <si>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</si>
  <si>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</si>
  <si>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</si>
  <si>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</si>
  <si>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</si>
  <si>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</si>
  <si>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</si>
  <si>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</si>
  <si>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</si>
  <si>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</si>
  <si>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</si>
  <si>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</si>
  <si>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</si>
  <si>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</si>
  <si>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</si>
  <si>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</si>
  <si>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</si>
  <si>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</si>
  <si>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</si>
  <si>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</si>
  <si>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</si>
  <si>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</si>
  <si>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</si>
  <si>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</si>
  <si>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</si>
  <si>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</si>
  <si>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</si>
  <si>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</si>
  <si>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</si>
  <si>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</si>
  <si>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</si>
  <si>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</si>
  <si>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</si>
  <si>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</si>
  <si>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</si>
  <si>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</si>
  <si>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</si>
  <si>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</si>
  <si>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</si>
  <si>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</si>
  <si>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</si>
  <si>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</si>
  <si>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</si>
  <si>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</si>
  <si>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</si>
  <si>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</si>
  <si>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</si>
  <si>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</si>
  <si>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</si>
  <si>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</si>
  <si>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</si>
  <si>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</si>
  <si>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</si>
  <si>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</si>
  <si>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</si>
  <si>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</si>
  <si>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</si>
  <si>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</si>
  <si>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</si>
  <si>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</si>
  <si>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</si>
  <si>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</si>
  <si>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</si>
  <si>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</si>
  <si>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</si>
  <si>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</si>
  <si>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</si>
  <si>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</si>
  <si>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</si>
  <si>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</si>
  <si>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</si>
  <si>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</si>
  <si>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</si>
  <si>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</si>
  <si>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</si>
  <si>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</si>
  <si>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</si>
  <si>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</si>
  <si>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</si>
  <si>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</si>
  <si>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</si>
  <si>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</si>
  <si>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</si>
  <si>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</si>
  <si>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</si>
  <si>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</si>
  <si>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</si>
  <si>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</si>
  <si>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</si>
  <si>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</si>
  <si>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</si>
  <si>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</si>
  <si>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</si>
  <si>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</si>
  <si>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</si>
  <si>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</si>
  <si>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</si>
  <si>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</si>
  <si>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</si>
  <si>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</si>
  <si>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</si>
  <si>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</si>
  <si>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</si>
  <si>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</si>
  <si>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</si>
  <si>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</si>
  <si>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</si>
  <si>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</si>
  <si>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</si>
  <si>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</si>
  <si>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</si>
  <si>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</si>
  <si>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</si>
  <si>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</si>
  <si>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</si>
  <si>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</si>
  <si>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</si>
  <si>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</si>
  <si>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</si>
  <si>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</si>
  <si>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</si>
  <si>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</si>
  <si>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</si>
  <si>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</si>
  <si>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</si>
  <si>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</si>
  <si>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</si>
  <si>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</si>
  <si>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28.08.2020 COMPLETED</t>
  </si>
  <si>
    <t>svAhA#kRutaq itiq svAhA$ - kRuqtaqH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</si>
</sst>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1724" activePane="bottomLeft" state="frozen"/>
      <selection activeCell="L1" sqref="L1"/>
      <selection pane="bottomLeft" activeCell="T1732" sqref="T1732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1243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1683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1241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1241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1241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1305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1241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1305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1241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1236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1597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1597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1597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1597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1592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1597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1597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1597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1236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1592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1306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1232</v>
      </c>
      <c r="O104" s="6" t="s">
        <v>1</v>
      </c>
      <c r="P104" s="7"/>
      <c r="Q104" s="7"/>
      <c r="R104" s="7"/>
      <c r="S104" s="7" t="s">
        <v>1615</v>
      </c>
      <c r="T104" s="7" t="s">
        <v>1673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1598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1598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1598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1232</v>
      </c>
      <c r="O118" s="6" t="s">
        <v>1</v>
      </c>
      <c r="P118" s="7"/>
      <c r="Q118" s="7"/>
      <c r="R118" s="7"/>
      <c r="S118" s="7" t="s">
        <v>1674</v>
      </c>
      <c r="T118" s="7" t="s">
        <v>1675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1598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1599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1599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1599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1232</v>
      </c>
      <c r="O135" s="6" t="s">
        <v>1</v>
      </c>
      <c r="P135" s="7"/>
      <c r="Q135" s="7"/>
      <c r="R135" s="7"/>
      <c r="S135" s="7" t="s">
        <v>1674</v>
      </c>
      <c r="T135" s="7" t="s">
        <v>1675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1599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1599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1599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1698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1231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1238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1600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1307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1600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1600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1670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1600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1600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1309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1601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1601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1601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1234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1601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1601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1240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1601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1601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1601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1308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1308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1310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1252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1311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1602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1602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1602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1252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1602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1602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1312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1587</v>
      </c>
      <c r="T214" s="7" t="s">
        <v>1588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1234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1603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1274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1603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1603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1603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1240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1603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1508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1279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1246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1246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1246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1313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1604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1604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1605</v>
      </c>
      <c r="B271" s="29"/>
      <c r="C271" s="29"/>
      <c r="D271" s="37"/>
      <c r="E271" s="38"/>
      <c r="F271" s="38"/>
      <c r="G271" s="38"/>
      <c r="H271" s="57" t="s">
        <v>1604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1605</v>
      </c>
      <c r="B272" s="29"/>
      <c r="C272" s="29"/>
      <c r="D272" s="37"/>
      <c r="E272" s="38"/>
      <c r="F272" s="38"/>
      <c r="G272" s="38"/>
      <c r="H272" s="57" t="s">
        <v>1604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1231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1604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1246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1246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1281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1295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1314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1589</v>
      </c>
      <c r="O294" s="7" t="s">
        <v>0</v>
      </c>
      <c r="P294" s="7"/>
      <c r="Q294" s="7"/>
      <c r="R294" s="7"/>
      <c r="S294" s="7"/>
      <c r="T294" s="7"/>
      <c r="U294" s="7"/>
      <c r="V294" s="44" t="s">
        <v>1590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1605</v>
      </c>
      <c r="B297" s="29"/>
      <c r="C297" s="29"/>
      <c r="D297" s="37"/>
      <c r="E297" s="38"/>
      <c r="F297" s="38"/>
      <c r="G297" s="38"/>
      <c r="H297" s="57" t="s">
        <v>1606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1605</v>
      </c>
      <c r="B298" s="29"/>
      <c r="C298" s="29"/>
      <c r="D298" s="37"/>
      <c r="E298" s="38"/>
      <c r="F298" s="38"/>
      <c r="G298" s="38"/>
      <c r="H298" s="57" t="s">
        <v>1606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4" t="s">
        <v>1673</v>
      </c>
      <c r="T298" s="74" t="s">
        <v>1699</v>
      </c>
      <c r="U298" s="7"/>
      <c r="V298" s="44"/>
    </row>
    <row r="299" spans="1:22" s="4" customFormat="1" ht="20.25" x14ac:dyDescent="0.25">
      <c r="A299" s="58" t="s">
        <v>1605</v>
      </c>
      <c r="B299" s="29"/>
      <c r="C299" s="29"/>
      <c r="D299" s="37"/>
      <c r="E299" s="38"/>
      <c r="F299" s="38"/>
      <c r="G299" s="38"/>
      <c r="H299" s="57" t="s">
        <v>1606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1329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1606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1315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1237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1315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1607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1607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1607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1607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1607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1281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1280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1295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1333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1608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1593</v>
      </c>
      <c r="T339" s="7" t="s">
        <v>1676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1608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1240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1608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1280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1282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1343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1328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1698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1353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1609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1609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1609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1609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1609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1347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1354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1678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1349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1611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1611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1611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1611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1611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1611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1611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1355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1356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1247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1247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1357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1247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1247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1280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1280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1283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1358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1612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1612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1612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1613</v>
      </c>
      <c r="C435" s="29"/>
      <c r="D435" s="37"/>
      <c r="E435" s="38"/>
      <c r="F435" s="38"/>
      <c r="G435" s="38"/>
      <c r="H435" s="57" t="s">
        <v>1612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1612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1612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1509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1234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1359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1330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1297</v>
      </c>
      <c r="O454" s="7" t="s">
        <v>1411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1693</v>
      </c>
      <c r="O456" s="7" t="s">
        <v>1411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1218</v>
      </c>
      <c r="O457" s="6" t="s">
        <v>17</v>
      </c>
      <c r="P457" s="7"/>
      <c r="Q457" s="7"/>
      <c r="R457" s="7"/>
      <c r="S457" s="7"/>
      <c r="T457" s="7"/>
      <c r="U457" s="7"/>
      <c r="V457" s="44" t="s">
        <v>1217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1694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1239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1331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1234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1238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1591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1240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1614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1614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1615</v>
      </c>
      <c r="T479" s="7" t="s">
        <v>1615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1614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1238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1614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1614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1614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1605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1605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1242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1698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1334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1253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1592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1361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1334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1616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1616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1616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1616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1616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1350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1616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1616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1284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1348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1351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1617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1237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1617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1617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1617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1617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1617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1698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1362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1698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1593</v>
      </c>
      <c r="T550" s="7" t="s">
        <v>1610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1618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1618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1240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1618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1618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1618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1618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1618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1363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1364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1365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1240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1510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1316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1241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1511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1619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1238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1698</v>
      </c>
      <c r="C581" s="29"/>
      <c r="D581" s="37"/>
      <c r="E581" s="38"/>
      <c r="F581" s="38"/>
      <c r="G581" s="38"/>
      <c r="H581" s="57" t="s">
        <v>1619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1619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1620</v>
      </c>
      <c r="T582" s="7" t="s">
        <v>1680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1619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1512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1317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1670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1285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1513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1335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1514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1254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1271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1631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1233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1366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1367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1248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1346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1515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1322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1298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1368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1587</v>
      </c>
      <c r="T632" s="19" t="s">
        <v>1588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1516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1369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1517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1621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1621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1593</v>
      </c>
      <c r="T645" s="7" t="s">
        <v>1695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1621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1621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1238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1621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1243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1336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1371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1372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1373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1593</v>
      </c>
      <c r="T662" s="7" t="s">
        <v>1594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1238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1243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1336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1375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1518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1376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1230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1519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1332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1255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1230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1520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1622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1622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1622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1622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1622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1622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1302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/>
      <c r="V717" s="44" t="s">
        <v>1521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1378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1522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1238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1245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1523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1238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1300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1324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1524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1593</v>
      </c>
      <c r="T744" s="7" t="s">
        <v>1610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1525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1623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1623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1696</v>
      </c>
      <c r="T749" s="7" t="s">
        <v>1659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1623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1623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1623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1352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1595</v>
      </c>
      <c r="O753" s="7" t="s">
        <v>0</v>
      </c>
      <c r="P753" s="7"/>
      <c r="Q753" s="7"/>
      <c r="R753" s="7"/>
      <c r="S753" s="7"/>
      <c r="T753" s="7"/>
      <c r="U753" s="7"/>
      <c r="V753" s="44" t="s">
        <v>1596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1517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1379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1380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65" t="s">
        <v>1698</v>
      </c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1381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1526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1382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1586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1383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65" t="s">
        <v>1698</v>
      </c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1527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1656</v>
      </c>
      <c r="R784" s="7" t="s">
        <v>1656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1528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1325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1244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1356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1286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1240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1384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1655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1326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1328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1287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1237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1385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1386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1332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1387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v>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9</v>
      </c>
      <c r="M845" s="33">
        <f t="shared" si="41"/>
        <v>59</v>
      </c>
      <c r="N845" s="44" t="s">
        <v>1378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10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11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12</v>
      </c>
      <c r="M848" s="33">
        <f t="shared" si="41"/>
        <v>62</v>
      </c>
      <c r="N848" s="44" t="s">
        <v>1388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13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14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15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16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17</v>
      </c>
      <c r="M853" s="33">
        <f t="shared" si="41"/>
        <v>67</v>
      </c>
      <c r="N853" s="44" t="s">
        <v>1389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18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19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20</v>
      </c>
      <c r="M856" s="33">
        <f t="shared" si="41"/>
        <v>70</v>
      </c>
      <c r="N856" s="44" t="s">
        <v>1236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21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22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23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1696</v>
      </c>
      <c r="T859" s="7" t="s">
        <v>1659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24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25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26</v>
      </c>
      <c r="M862" s="33">
        <f t="shared" si="41"/>
        <v>76</v>
      </c>
      <c r="N862" s="44" t="s">
        <v>1352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27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28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29</v>
      </c>
      <c r="M865" s="33">
        <f t="shared" si="41"/>
        <v>79</v>
      </c>
      <c r="N865" s="44" t="s">
        <v>1231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30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31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32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33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34</v>
      </c>
      <c r="M870" s="33">
        <f t="shared" si="41"/>
        <v>84</v>
      </c>
      <c r="N870" s="44" t="s">
        <v>1237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35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36</v>
      </c>
      <c r="M872" s="33">
        <f t="shared" si="41"/>
        <v>86</v>
      </c>
      <c r="N872" s="44" t="s">
        <v>1219</v>
      </c>
      <c r="O872" s="6" t="s">
        <v>17</v>
      </c>
      <c r="P872" s="7"/>
      <c r="Q872" s="7"/>
      <c r="R872" s="7"/>
      <c r="S872" s="7"/>
      <c r="T872" s="7"/>
      <c r="U872" s="7"/>
      <c r="V872" s="44" t="s">
        <v>1221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37</v>
      </c>
      <c r="M873" s="33">
        <f t="shared" si="41"/>
        <v>87</v>
      </c>
      <c r="N873" s="44" t="s">
        <v>1288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38</v>
      </c>
      <c r="M874" s="33">
        <f t="shared" si="41"/>
        <v>88</v>
      </c>
      <c r="N874" s="44" t="s">
        <v>1390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39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40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41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42</v>
      </c>
      <c r="M878" s="33">
        <f t="shared" si="41"/>
        <v>92</v>
      </c>
      <c r="N878" s="44" t="s">
        <v>1391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43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44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45</v>
      </c>
      <c r="M881" s="33">
        <f t="shared" si="41"/>
        <v>95</v>
      </c>
      <c r="N881" s="44" t="s">
        <v>502</v>
      </c>
      <c r="O881" s="6"/>
      <c r="P881" s="7"/>
      <c r="Q881" s="7" t="s">
        <v>1656</v>
      </c>
      <c r="R881" s="7" t="s">
        <v>1656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46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47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48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49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50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51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52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1593</v>
      </c>
      <c r="T888" s="7" t="s">
        <v>1610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53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54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55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1529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1392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1393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1240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1394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1240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65" t="s">
        <v>1698</v>
      </c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1624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1624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1624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1395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1624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1231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1624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1296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1394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1239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1240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65" t="s">
        <v>1698</v>
      </c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12" t="s">
        <v>1700</v>
      </c>
      <c r="U941" s="12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1256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1530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1396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1289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1397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1398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1399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1400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1401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1531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1657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1402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1403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1290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1291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1404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1304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1304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1344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1405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1337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1290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1291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1406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1407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1249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1408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1409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8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1257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1410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1220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1222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1412</v>
      </c>
      <c r="O1102" s="7" t="s">
        <v>1411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1269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1625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1625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1625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1587</v>
      </c>
      <c r="T1112" s="7" t="s">
        <v>1663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1625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1625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1625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1625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1269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1587</v>
      </c>
      <c r="T1122" s="7" t="s">
        <v>1663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1269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1587</v>
      </c>
      <c r="T1135" s="7" t="s">
        <v>1682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1414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1269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1415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1416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1417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1587</v>
      </c>
      <c r="T1148" s="7" t="s">
        <v>1682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1418</v>
      </c>
      <c r="O1150" s="7" t="s">
        <v>1411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1270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1270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1258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1626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1626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1419</v>
      </c>
      <c r="O1185" s="7" t="s">
        <v>0</v>
      </c>
      <c r="P1185" s="7"/>
      <c r="Q1185" s="7"/>
      <c r="R1185" s="7"/>
      <c r="S1185" s="7"/>
      <c r="T1185" s="7"/>
      <c r="U1185" s="7" t="s">
        <v>1683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1626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1626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1627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1627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1627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1627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1420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1627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1250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1532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1345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1259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1271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1272</v>
      </c>
      <c r="O1212" s="7" t="s">
        <v>0</v>
      </c>
      <c r="P1212" s="7"/>
      <c r="Q1212" s="7"/>
      <c r="R1212" s="7"/>
      <c r="S1212" s="7"/>
      <c r="T1212" s="7"/>
      <c r="U1212" s="7" t="s">
        <v>1679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1273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1679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1242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1628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1421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1628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1628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1628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1628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1628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1628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1628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1628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1592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1628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1628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1656</v>
      </c>
      <c r="R1261" s="7" t="s">
        <v>1656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1422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1423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1629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1424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1629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1629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1629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1629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1533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1425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1301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1231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1658</v>
      </c>
      <c r="T1298" s="7" t="s">
        <v>1659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1426</v>
      </c>
      <c r="O1302" s="7" t="s">
        <v>0</v>
      </c>
      <c r="P1302" s="7"/>
      <c r="Q1302" s="7"/>
      <c r="R1302" s="7"/>
      <c r="S1302" s="7"/>
      <c r="T1302" s="7"/>
      <c r="U1302" s="7" t="s">
        <v>1679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1242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1427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1231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1240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1336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1587</v>
      </c>
      <c r="T1323" s="7" t="s">
        <v>1588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1232</v>
      </c>
      <c r="O1329" s="6" t="s">
        <v>1</v>
      </c>
      <c r="P1329" s="7"/>
      <c r="Q1329" s="7"/>
      <c r="R1329" s="7"/>
      <c r="S1329" s="7" t="s">
        <v>1615</v>
      </c>
      <c r="T1329" s="7" t="s">
        <v>1673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1274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1240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1338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1435</v>
      </c>
      <c r="O1341" s="7" t="s">
        <v>0</v>
      </c>
      <c r="P1341" s="7"/>
      <c r="Q1341" s="7"/>
      <c r="R1341" s="7"/>
      <c r="S1341" s="7"/>
      <c r="T1341" s="7"/>
      <c r="U1341" s="7" t="s">
        <v>1679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1677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1697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1534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1535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1428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1429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1430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1431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1593</v>
      </c>
      <c r="T1381" s="7" t="s">
        <v>1610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1437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1593</v>
      </c>
      <c r="T1386" s="7" t="s">
        <v>1610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1260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1428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1429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1430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1431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1434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1438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1439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1533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1670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1536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1440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1533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1537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1587</v>
      </c>
      <c r="T1444" s="7" t="s">
        <v>1668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1441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1231</v>
      </c>
      <c r="O1448" s="6" t="s">
        <v>1</v>
      </c>
      <c r="P1448" s="7"/>
      <c r="Q1448" s="7"/>
      <c r="R1448" s="7"/>
      <c r="S1448" s="7"/>
      <c r="T1448" s="7"/>
      <c r="U1448" s="7" t="s">
        <v>1684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1538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1432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1442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1443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1433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1432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1443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1444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1293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1445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1630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1240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1630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1630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1685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1630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1630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1301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1631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1660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1446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1432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1447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1219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1221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1448</v>
      </c>
      <c r="O1502" s="7" t="s">
        <v>1411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1592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1223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1449</v>
      </c>
      <c r="O1508" s="7" t="s">
        <v>1411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1339</v>
      </c>
      <c r="O1509" s="7" t="s">
        <v>1411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1450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1587</v>
      </c>
      <c r="T1526" s="7" t="s">
        <v>1588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1275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1276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1539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1592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1277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1232</v>
      </c>
      <c r="O1540" s="6" t="s">
        <v>1</v>
      </c>
      <c r="P1540" s="7"/>
      <c r="Q1540" s="7"/>
      <c r="R1540" s="7"/>
      <c r="S1540" s="7" t="s">
        <v>1615</v>
      </c>
      <c r="T1540" s="7" t="s">
        <v>1673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1240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1632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1632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1632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1232</v>
      </c>
      <c r="O1549" s="6" t="s">
        <v>1</v>
      </c>
      <c r="P1549" s="7"/>
      <c r="Q1549" s="7"/>
      <c r="R1549" s="7"/>
      <c r="S1549" s="7" t="s">
        <v>1615</v>
      </c>
      <c r="T1549" s="7" t="s">
        <v>1673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1632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1632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1632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1632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1632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1232</v>
      </c>
      <c r="O1554" s="6" t="s">
        <v>1</v>
      </c>
      <c r="P1554" s="7"/>
      <c r="Q1554" s="7"/>
      <c r="R1554" s="7"/>
      <c r="S1554" s="7" t="s">
        <v>1674</v>
      </c>
      <c r="T1554" s="7" t="s">
        <v>1675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1632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1632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1632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1686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1367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1615</v>
      </c>
      <c r="T1565" s="7" t="s">
        <v>1615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1238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1367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1593</v>
      </c>
      <c r="T1579" s="7" t="s">
        <v>1594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1367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1593</v>
      </c>
      <c r="T1594" s="7" t="s">
        <v>1610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1251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1451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1240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1633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1633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1633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1633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1633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1633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1633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1633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1451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1452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1278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1634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1634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1634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1240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1634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1634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1634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1634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1593</v>
      </c>
      <c r="T1643" s="62" t="s">
        <v>1661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1231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1453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1635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1635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1231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1635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1635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1635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1635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1453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1231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1687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1540</v>
      </c>
    </row>
    <row r="1674" spans="1:22" ht="20.25" x14ac:dyDescent="0.25">
      <c r="A1674" s="29"/>
      <c r="B1674" s="29"/>
      <c r="C1674" s="58" t="s">
        <v>1636</v>
      </c>
      <c r="D1674" s="37"/>
      <c r="E1674" s="29"/>
      <c r="F1674" s="29"/>
      <c r="G1674" s="29"/>
      <c r="H1674" s="57" t="s">
        <v>1637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1636</v>
      </c>
      <c r="D1675" s="37"/>
      <c r="E1675" s="29"/>
      <c r="F1675" s="29"/>
      <c r="G1675" s="29"/>
      <c r="H1675" s="57" t="s">
        <v>1637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1636</v>
      </c>
      <c r="D1676" s="37"/>
      <c r="E1676" s="29"/>
      <c r="F1676" s="29"/>
      <c r="G1676" s="29"/>
      <c r="H1676" s="57" t="s">
        <v>1637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1636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1636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1587</v>
      </c>
      <c r="T1678" s="7" t="s">
        <v>1588</v>
      </c>
      <c r="U1678" s="7"/>
      <c r="V1678" s="44"/>
    </row>
    <row r="1679" spans="1:22" ht="20.25" x14ac:dyDescent="0.25">
      <c r="A1679" s="29"/>
      <c r="B1679" s="29"/>
      <c r="C1679" s="58" t="s">
        <v>1636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1636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1636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1541</v>
      </c>
    </row>
    <row r="1682" spans="1:22" ht="20.25" x14ac:dyDescent="0.25">
      <c r="A1682" s="29"/>
      <c r="B1682" s="29"/>
      <c r="C1682" s="58" t="s">
        <v>1636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1636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1636</v>
      </c>
      <c r="D1684" s="37"/>
      <c r="E1684" s="29"/>
      <c r="F1684" s="29"/>
      <c r="G1684" s="29"/>
      <c r="H1684" s="57" t="s">
        <v>1638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1454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1636</v>
      </c>
      <c r="D1685" s="37"/>
      <c r="E1685" s="29"/>
      <c r="F1685" s="29"/>
      <c r="G1685" s="29"/>
      <c r="H1685" s="57" t="s">
        <v>1638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1593</v>
      </c>
      <c r="T1685" s="7" t="s">
        <v>1610</v>
      </c>
      <c r="U1685" s="7"/>
      <c r="V1685" s="44"/>
    </row>
    <row r="1686" spans="1:22" ht="20.25" x14ac:dyDescent="0.25">
      <c r="A1686" s="29"/>
      <c r="B1686" s="29"/>
      <c r="C1686" s="58" t="s">
        <v>1636</v>
      </c>
      <c r="D1686" s="37"/>
      <c r="E1686" s="29"/>
      <c r="F1686" s="29"/>
      <c r="G1686" s="29"/>
      <c r="H1686" s="57" t="s">
        <v>1638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1636</v>
      </c>
      <c r="D1687" s="37"/>
      <c r="E1687" s="29"/>
      <c r="F1687" s="29"/>
      <c r="G1687" s="29"/>
      <c r="H1687" s="57" t="s">
        <v>1638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1636</v>
      </c>
      <c r="D1688" s="37"/>
      <c r="E1688" s="29"/>
      <c r="F1688" s="29"/>
      <c r="G1688" s="29"/>
      <c r="H1688" s="57" t="s">
        <v>1638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1636</v>
      </c>
      <c r="D1689" s="37"/>
      <c r="E1689" s="29"/>
      <c r="F1689" s="29"/>
      <c r="G1689" s="29"/>
      <c r="H1689" s="57" t="s">
        <v>1638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1542</v>
      </c>
    </row>
    <row r="1690" spans="1:22" ht="20.25" x14ac:dyDescent="0.25">
      <c r="A1690" s="29"/>
      <c r="B1690" s="29"/>
      <c r="C1690" s="58" t="s">
        <v>1636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1636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1636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1234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1636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1688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1636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1636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1269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1636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1636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1636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1636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1636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1636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1636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1636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1636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1684</v>
      </c>
      <c r="V1704" s="44"/>
    </row>
    <row r="1705" spans="1:22" ht="20.25" x14ac:dyDescent="0.25">
      <c r="A1705" s="29"/>
      <c r="B1705" s="29"/>
      <c r="C1705" s="58" t="s">
        <v>1636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1456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1636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1636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1457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1636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1683</v>
      </c>
      <c r="V1708" s="44"/>
    </row>
    <row r="1709" spans="1:22" ht="20.25" x14ac:dyDescent="0.25">
      <c r="A1709" s="29"/>
      <c r="B1709" s="29"/>
      <c r="C1709" s="58" t="s">
        <v>1636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1636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1233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1636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1636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1636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1636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1383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1636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1636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1636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1543</v>
      </c>
    </row>
    <row r="1718" spans="1:22" ht="20.25" x14ac:dyDescent="0.25">
      <c r="A1718" s="29"/>
      <c r="B1718" s="29"/>
      <c r="C1718" s="58" t="s">
        <v>1636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1636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1636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1684</v>
      </c>
      <c r="V1720" s="44"/>
    </row>
    <row r="1721" spans="1:22" ht="20.25" x14ac:dyDescent="0.25">
      <c r="A1721" s="29"/>
      <c r="B1721" s="29"/>
      <c r="C1721" s="58" t="s">
        <v>1636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1636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1636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1458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1636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1636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1544</v>
      </c>
    </row>
    <row r="1726" spans="1:22" ht="20.25" x14ac:dyDescent="0.25">
      <c r="A1726" s="29"/>
      <c r="B1726" s="29"/>
      <c r="C1726" s="58" t="s">
        <v>1636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1459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1636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1636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1636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1636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1383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1636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1636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1636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1543</v>
      </c>
    </row>
    <row r="1734" spans="1:22" ht="20.25" x14ac:dyDescent="0.25">
      <c r="A1734" s="29"/>
      <c r="B1734" s="29"/>
      <c r="C1734" s="58" t="s">
        <v>1636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1636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1636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1636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1460</v>
      </c>
      <c r="O1737" s="7" t="s">
        <v>0</v>
      </c>
      <c r="P1737" s="7"/>
      <c r="Q1737" s="7"/>
      <c r="R1737" s="7"/>
      <c r="S1737" s="7" t="s">
        <v>1620</v>
      </c>
      <c r="T1737" s="7" t="s">
        <v>1615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1636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1461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1636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1462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1701</v>
      </c>
    </row>
    <row r="1740" spans="1:22" ht="20.25" x14ac:dyDescent="0.25">
      <c r="A1740" s="29"/>
      <c r="B1740" s="29"/>
      <c r="C1740" s="58" t="s">
        <v>1636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909</v>
      </c>
      <c r="O1740" s="6"/>
      <c r="P1740" s="7"/>
      <c r="Q1740" s="7"/>
      <c r="R1740" s="7"/>
      <c r="S1740" s="7" t="s">
        <v>1587</v>
      </c>
      <c r="T1740" s="7" t="s">
        <v>1588</v>
      </c>
      <c r="U1740" s="7"/>
      <c r="V1740" s="44"/>
    </row>
    <row r="1741" spans="1:22" ht="20.25" x14ac:dyDescent="0.25">
      <c r="A1741" s="29"/>
      <c r="B1741" s="29"/>
      <c r="C1741" s="58" t="s">
        <v>1636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1662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910</v>
      </c>
    </row>
    <row r="1742" spans="1:22" ht="20.25" x14ac:dyDescent="0.25">
      <c r="A1742" s="29"/>
      <c r="B1742" s="29"/>
      <c r="C1742" s="58" t="s">
        <v>1636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911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1545</v>
      </c>
    </row>
    <row r="1743" spans="1:22" ht="20.25" x14ac:dyDescent="0.25">
      <c r="A1743" s="29"/>
      <c r="B1743" s="29"/>
      <c r="C1743" s="58" t="s">
        <v>1636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912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1636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1636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1233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1636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913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1636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1383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1636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1636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1636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1543</v>
      </c>
    </row>
    <row r="1751" spans="1:22" ht="20.25" x14ac:dyDescent="0.25">
      <c r="A1751" s="29"/>
      <c r="B1751" s="29"/>
      <c r="C1751" s="58" t="s">
        <v>1636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1636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1636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914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1636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1636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915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1636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1636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1636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916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1636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1636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1636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917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1636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1463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918</v>
      </c>
    </row>
    <row r="1763" spans="1:22" ht="20.25" x14ac:dyDescent="0.25">
      <c r="A1763" s="29"/>
      <c r="B1763" s="29"/>
      <c r="C1763" s="58" t="s">
        <v>1636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1681</v>
      </c>
      <c r="V1763" s="44"/>
    </row>
    <row r="1764" spans="1:22" ht="20.25" x14ac:dyDescent="0.25">
      <c r="A1764" s="29"/>
      <c r="B1764" s="29"/>
      <c r="C1764" s="58" t="s">
        <v>1636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1636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1464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919</v>
      </c>
    </row>
    <row r="1766" spans="1:22" ht="20.25" x14ac:dyDescent="0.25">
      <c r="A1766" s="29"/>
      <c r="B1766" s="29"/>
      <c r="C1766" s="58" t="s">
        <v>1636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1636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920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1636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921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1636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922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1636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1465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923</v>
      </c>
    </row>
    <row r="1771" spans="1:22" ht="20.25" x14ac:dyDescent="0.25">
      <c r="A1771" s="29"/>
      <c r="B1771" s="29"/>
      <c r="C1771" s="58" t="s">
        <v>1636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924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1636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1242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1636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1636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1636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1636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1636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1636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1636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1636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1636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1636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1636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926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1636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927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1636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1636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1636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928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1636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929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1636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1636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1636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1636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1318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930</v>
      </c>
    </row>
    <row r="1793" spans="1:22" ht="20.25" x14ac:dyDescent="0.25">
      <c r="A1793" s="29"/>
      <c r="B1793" s="29"/>
      <c r="C1793" s="58" t="s">
        <v>1636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931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1636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932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1636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1636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933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1636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934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1636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935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1636</v>
      </c>
      <c r="D1799" s="37"/>
      <c r="E1799" s="29"/>
      <c r="F1799" s="29"/>
      <c r="G1799" s="29"/>
      <c r="H1799" s="57" t="s">
        <v>1639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1636</v>
      </c>
      <c r="D1800" s="37"/>
      <c r="E1800" s="29"/>
      <c r="F1800" s="29"/>
      <c r="G1800" s="29"/>
      <c r="H1800" s="57" t="s">
        <v>1639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1636</v>
      </c>
      <c r="D1801" s="37"/>
      <c r="E1801" s="29"/>
      <c r="F1801" s="29"/>
      <c r="G1801" s="29"/>
      <c r="H1801" s="57" t="s">
        <v>1639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909</v>
      </c>
      <c r="O1801" s="6"/>
      <c r="P1801" s="7"/>
      <c r="Q1801" s="7"/>
      <c r="R1801" s="7"/>
      <c r="S1801" s="7" t="s">
        <v>1587</v>
      </c>
      <c r="T1801" s="7" t="s">
        <v>1668</v>
      </c>
      <c r="U1801" s="7"/>
      <c r="V1801" s="44"/>
    </row>
    <row r="1802" spans="1:22" ht="20.25" x14ac:dyDescent="0.25">
      <c r="A1802" s="29"/>
      <c r="B1802" s="29"/>
      <c r="C1802" s="58" t="s">
        <v>1636</v>
      </c>
      <c r="D1802" s="37"/>
      <c r="E1802" s="29"/>
      <c r="F1802" s="29"/>
      <c r="G1802" s="29"/>
      <c r="H1802" s="57" t="s">
        <v>1639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1294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936</v>
      </c>
    </row>
    <row r="1803" spans="1:22" ht="20.25" x14ac:dyDescent="0.25">
      <c r="A1803" s="29"/>
      <c r="B1803" s="29"/>
      <c r="C1803" s="58" t="s">
        <v>1636</v>
      </c>
      <c r="D1803" s="37"/>
      <c r="E1803" s="29"/>
      <c r="F1803" s="29"/>
      <c r="G1803" s="29"/>
      <c r="H1803" s="57" t="s">
        <v>1639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1239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1636</v>
      </c>
      <c r="D1804" s="37"/>
      <c r="E1804" s="29"/>
      <c r="F1804" s="29"/>
      <c r="G1804" s="29"/>
      <c r="H1804" s="57" t="s">
        <v>1639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937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1636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1636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1636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1636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1636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1636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939</v>
      </c>
      <c r="O1810" s="6"/>
      <c r="P1810" s="7"/>
      <c r="Q1810" s="7"/>
      <c r="R1810" s="7"/>
      <c r="S1810" s="7" t="s">
        <v>1587</v>
      </c>
      <c r="T1810" s="7" t="s">
        <v>1663</v>
      </c>
      <c r="U1810" s="7"/>
      <c r="V1810" s="44"/>
    </row>
    <row r="1811" spans="1:22" ht="20.25" x14ac:dyDescent="0.25">
      <c r="A1811" s="29"/>
      <c r="B1811" s="29"/>
      <c r="C1811" s="58" t="s">
        <v>1636</v>
      </c>
      <c r="D1811" s="37"/>
      <c r="E1811" s="29"/>
      <c r="F1811" s="29"/>
      <c r="G1811" s="29"/>
      <c r="H1811" s="57" t="s">
        <v>1640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1224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1225</v>
      </c>
    </row>
    <row r="1812" spans="1:22" ht="20.25" x14ac:dyDescent="0.25">
      <c r="A1812" s="29"/>
      <c r="B1812" s="29"/>
      <c r="C1812" s="58" t="s">
        <v>1636</v>
      </c>
      <c r="D1812" s="37"/>
      <c r="E1812" s="29"/>
      <c r="F1812" s="29"/>
      <c r="G1812" s="29"/>
      <c r="H1812" s="57" t="s">
        <v>1640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1636</v>
      </c>
      <c r="D1813" s="37"/>
      <c r="E1813" s="29"/>
      <c r="F1813" s="29"/>
      <c r="G1813" s="29"/>
      <c r="H1813" s="57" t="s">
        <v>1640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1636</v>
      </c>
      <c r="D1814" s="37"/>
      <c r="E1814" s="29"/>
      <c r="F1814" s="29"/>
      <c r="G1814" s="29"/>
      <c r="H1814" s="57" t="s">
        <v>1640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940</v>
      </c>
      <c r="O1814" s="6"/>
      <c r="P1814" s="7"/>
      <c r="Q1814" s="7"/>
      <c r="R1814" s="7"/>
      <c r="S1814" s="7"/>
      <c r="T1814" s="7"/>
      <c r="U1814" s="7" t="s">
        <v>1641</v>
      </c>
      <c r="V1814" s="44"/>
    </row>
    <row r="1815" spans="1:22" ht="20.25" x14ac:dyDescent="0.25">
      <c r="A1815" s="29"/>
      <c r="B1815" s="29"/>
      <c r="C1815" s="58" t="s">
        <v>1636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1636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941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1636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942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1546</v>
      </c>
    </row>
    <row r="1818" spans="1:22" ht="20.25" x14ac:dyDescent="0.25">
      <c r="A1818" s="29"/>
      <c r="B1818" s="29"/>
      <c r="C1818" s="58" t="s">
        <v>1636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1238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1636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1636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943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1636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1262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944</v>
      </c>
    </row>
    <row r="1822" spans="1:22" ht="20.25" x14ac:dyDescent="0.25">
      <c r="A1822" s="29"/>
      <c r="B1822" s="29"/>
      <c r="C1822" s="58" t="s">
        <v>1636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945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1636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946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1636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947</v>
      </c>
      <c r="O1824" s="6"/>
      <c r="P1824" s="7"/>
      <c r="Q1824" s="7"/>
      <c r="R1824" s="7"/>
      <c r="S1824" s="7"/>
      <c r="T1824" s="7"/>
      <c r="U1824" s="7" t="s">
        <v>1670</v>
      </c>
      <c r="V1824" s="44"/>
    </row>
    <row r="1825" spans="1:22" ht="20.25" x14ac:dyDescent="0.25">
      <c r="A1825" s="29"/>
      <c r="B1825" s="29"/>
      <c r="C1825" s="58" t="s">
        <v>1636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1636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1636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1636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1636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1636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948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1636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1466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949</v>
      </c>
    </row>
    <row r="1832" spans="1:22" ht="20.25" x14ac:dyDescent="0.25">
      <c r="A1832" s="29"/>
      <c r="B1832" s="29"/>
      <c r="C1832" s="58" t="s">
        <v>1636</v>
      </c>
      <c r="D1832" s="37"/>
      <c r="E1832" s="29"/>
      <c r="F1832" s="29"/>
      <c r="G1832" s="29"/>
      <c r="H1832" s="57" t="s">
        <v>1642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1636</v>
      </c>
      <c r="D1833" s="37"/>
      <c r="E1833" s="29"/>
      <c r="F1833" s="29"/>
      <c r="G1833" s="29"/>
      <c r="H1833" s="57" t="s">
        <v>1642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1636</v>
      </c>
      <c r="D1834" s="37"/>
      <c r="E1834" s="29"/>
      <c r="F1834" s="29"/>
      <c r="G1834" s="29"/>
      <c r="H1834" s="57" t="s">
        <v>1642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1636</v>
      </c>
      <c r="D1835" s="37"/>
      <c r="E1835" s="29"/>
      <c r="F1835" s="29"/>
      <c r="G1835" s="29"/>
      <c r="H1835" s="57" t="s">
        <v>1642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950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1636</v>
      </c>
      <c r="D1836" s="37"/>
      <c r="E1836" s="29"/>
      <c r="F1836" s="29"/>
      <c r="G1836" s="29"/>
      <c r="H1836" s="57" t="s">
        <v>1642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1240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1636</v>
      </c>
      <c r="D1837" s="37"/>
      <c r="E1837" s="29"/>
      <c r="F1837" s="29"/>
      <c r="G1837" s="29"/>
      <c r="H1837" s="57" t="s">
        <v>1642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951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1547</v>
      </c>
    </row>
    <row r="1838" spans="1:22" ht="20.25" x14ac:dyDescent="0.25">
      <c r="A1838" s="29"/>
      <c r="B1838" s="29"/>
      <c r="C1838" s="58" t="s">
        <v>1636</v>
      </c>
      <c r="D1838" s="37"/>
      <c r="E1838" s="29"/>
      <c r="F1838" s="29"/>
      <c r="G1838" s="29"/>
      <c r="H1838" s="57" t="s">
        <v>1643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952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1636</v>
      </c>
      <c r="D1839" s="37"/>
      <c r="E1839" s="29"/>
      <c r="F1839" s="29"/>
      <c r="G1839" s="29"/>
      <c r="H1839" s="57" t="s">
        <v>1643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953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1636</v>
      </c>
      <c r="D1840" s="37"/>
      <c r="E1840" s="29"/>
      <c r="F1840" s="29"/>
      <c r="G1840" s="29"/>
      <c r="H1840" s="57" t="s">
        <v>1643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1636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1636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1636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1665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1666</v>
      </c>
    </row>
    <row r="1844" spans="1:22" ht="20.25" x14ac:dyDescent="0.25">
      <c r="A1844" s="29"/>
      <c r="B1844" s="29"/>
      <c r="C1844" s="58" t="s">
        <v>1636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954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1636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955</v>
      </c>
    </row>
    <row r="1846" spans="1:22" ht="20.25" x14ac:dyDescent="0.25">
      <c r="A1846" s="29"/>
      <c r="B1846" s="29"/>
      <c r="C1846" s="58" t="s">
        <v>1636</v>
      </c>
      <c r="D1846" s="37"/>
      <c r="E1846" s="29"/>
      <c r="F1846" s="29"/>
      <c r="G1846" s="29"/>
      <c r="H1846" s="57" t="s">
        <v>1644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1468</v>
      </c>
      <c r="O1846" s="7" t="s">
        <v>0</v>
      </c>
      <c r="P1846" s="7"/>
      <c r="Q1846" s="7"/>
      <c r="R1846" s="7"/>
      <c r="S1846" s="7" t="s">
        <v>1620</v>
      </c>
      <c r="T1846" s="7" t="s">
        <v>1615</v>
      </c>
      <c r="U1846" s="7"/>
      <c r="V1846" s="44" t="s">
        <v>956</v>
      </c>
    </row>
    <row r="1847" spans="1:22" ht="20.25" x14ac:dyDescent="0.25">
      <c r="A1847" s="29"/>
      <c r="B1847" s="29"/>
      <c r="C1847" s="58" t="s">
        <v>1636</v>
      </c>
      <c r="D1847" s="37"/>
      <c r="E1847" s="29"/>
      <c r="F1847" s="29"/>
      <c r="G1847" s="29"/>
      <c r="H1847" s="57" t="s">
        <v>1644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1636</v>
      </c>
      <c r="D1848" s="37"/>
      <c r="E1848" s="29"/>
      <c r="F1848" s="29"/>
      <c r="G1848" s="29"/>
      <c r="H1848" s="57" t="s">
        <v>1644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1469</v>
      </c>
      <c r="O1848" s="7" t="s">
        <v>0</v>
      </c>
      <c r="P1848" s="7"/>
      <c r="Q1848" s="7"/>
      <c r="R1848" s="7"/>
      <c r="S1848" s="7" t="s">
        <v>1620</v>
      </c>
      <c r="T1848" s="7" t="s">
        <v>1667</v>
      </c>
      <c r="U1848" s="7"/>
      <c r="V1848" s="44" t="s">
        <v>957</v>
      </c>
    </row>
    <row r="1849" spans="1:22" ht="20.25" x14ac:dyDescent="0.25">
      <c r="A1849" s="29"/>
      <c r="B1849" s="58" t="s">
        <v>1605</v>
      </c>
      <c r="C1849" s="58" t="s">
        <v>1636</v>
      </c>
      <c r="D1849" s="37"/>
      <c r="E1849" s="29"/>
      <c r="F1849" s="29"/>
      <c r="G1849" s="29"/>
      <c r="H1849" s="57" t="s">
        <v>1644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958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1605</v>
      </c>
      <c r="C1850" s="58" t="s">
        <v>1636</v>
      </c>
      <c r="D1850" s="37"/>
      <c r="E1850" s="29"/>
      <c r="F1850" s="29"/>
      <c r="G1850" s="29"/>
      <c r="H1850" s="57" t="s">
        <v>1644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1636</v>
      </c>
      <c r="D1851" s="37"/>
      <c r="E1851" s="29"/>
      <c r="F1851" s="29"/>
      <c r="G1851" s="29"/>
      <c r="H1851" s="57" t="s">
        <v>1644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1470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959</v>
      </c>
    </row>
    <row r="1852" spans="1:22" ht="20.25" x14ac:dyDescent="0.25">
      <c r="A1852" s="29"/>
      <c r="B1852" s="29"/>
      <c r="C1852" s="58" t="s">
        <v>1636</v>
      </c>
      <c r="D1852" s="37"/>
      <c r="E1852" s="29"/>
      <c r="F1852" s="29"/>
      <c r="G1852" s="29"/>
      <c r="H1852" s="57" t="s">
        <v>1644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1636</v>
      </c>
      <c r="D1853" s="37"/>
      <c r="E1853" s="29"/>
      <c r="F1853" s="29"/>
      <c r="G1853" s="29"/>
      <c r="H1853" s="57" t="s">
        <v>1644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1636</v>
      </c>
      <c r="D1854" s="37"/>
      <c r="E1854" s="29"/>
      <c r="F1854" s="29"/>
      <c r="G1854" s="29"/>
      <c r="H1854" s="57" t="s">
        <v>1644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961</v>
      </c>
    </row>
    <row r="1855" spans="1:22" ht="20.25" x14ac:dyDescent="0.25">
      <c r="A1855" s="29"/>
      <c r="B1855" s="29"/>
      <c r="C1855" s="58" t="s">
        <v>1636</v>
      </c>
      <c r="D1855" s="37"/>
      <c r="E1855" s="29"/>
      <c r="F1855" s="29"/>
      <c r="G1855" s="29"/>
      <c r="H1855" s="57" t="s">
        <v>1644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1472</v>
      </c>
      <c r="O1855" s="7" t="s">
        <v>0</v>
      </c>
      <c r="P1855" s="7"/>
      <c r="Q1855" s="7"/>
      <c r="R1855" s="7"/>
      <c r="S1855" s="7" t="s">
        <v>1620</v>
      </c>
      <c r="T1855" s="7" t="s">
        <v>1680</v>
      </c>
      <c r="U1855" s="7"/>
      <c r="V1855" s="44" t="s">
        <v>962</v>
      </c>
    </row>
    <row r="1856" spans="1:22" ht="20.25" x14ac:dyDescent="0.25">
      <c r="A1856" s="29"/>
      <c r="B1856" s="29"/>
      <c r="C1856" s="58" t="s">
        <v>1636</v>
      </c>
      <c r="D1856" s="37"/>
      <c r="E1856" s="29"/>
      <c r="F1856" s="29"/>
      <c r="G1856" s="29"/>
      <c r="H1856" s="57" t="s">
        <v>1644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1636</v>
      </c>
      <c r="D1857" s="37"/>
      <c r="E1857" s="29"/>
      <c r="F1857" s="29"/>
      <c r="G1857" s="29"/>
      <c r="H1857" s="57" t="s">
        <v>1644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963</v>
      </c>
      <c r="O1857" s="6"/>
      <c r="P1857" s="7"/>
      <c r="Q1857" s="7"/>
      <c r="R1857" s="7"/>
      <c r="S1857" s="7"/>
      <c r="T1857" s="7"/>
      <c r="U1857" s="7" t="s">
        <v>1670</v>
      </c>
      <c r="V1857" s="44"/>
    </row>
    <row r="1858" spans="1:22" ht="20.25" x14ac:dyDescent="0.25">
      <c r="A1858" s="29"/>
      <c r="B1858" s="29"/>
      <c r="C1858" s="58" t="s">
        <v>1636</v>
      </c>
      <c r="D1858" s="37"/>
      <c r="E1858" s="29"/>
      <c r="F1858" s="29"/>
      <c r="G1858" s="29"/>
      <c r="H1858" s="57" t="s">
        <v>1644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1473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964</v>
      </c>
    </row>
    <row r="1859" spans="1:22" ht="20.25" x14ac:dyDescent="0.25">
      <c r="A1859" s="29"/>
      <c r="B1859" s="29"/>
      <c r="C1859" s="58" t="s">
        <v>1636</v>
      </c>
      <c r="D1859" s="37"/>
      <c r="E1859" s="29"/>
      <c r="F1859" s="29"/>
      <c r="G1859" s="29"/>
      <c r="H1859" s="57" t="s">
        <v>1644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965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1636</v>
      </c>
      <c r="D1860" s="37"/>
      <c r="E1860" s="29"/>
      <c r="F1860" s="29"/>
      <c r="G1860" s="29"/>
      <c r="H1860" s="57" t="s">
        <v>1644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966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1636</v>
      </c>
      <c r="D1861" s="37"/>
      <c r="E1861" s="29"/>
      <c r="F1861" s="29"/>
      <c r="G1861" s="29"/>
      <c r="H1861" s="57" t="s">
        <v>1644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1475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967</v>
      </c>
    </row>
    <row r="1862" spans="1:22" ht="20.25" x14ac:dyDescent="0.25">
      <c r="A1862" s="29"/>
      <c r="B1862" s="29"/>
      <c r="C1862" s="58" t="s">
        <v>1636</v>
      </c>
      <c r="D1862" s="37"/>
      <c r="E1862" s="29"/>
      <c r="F1862" s="29"/>
      <c r="G1862" s="29"/>
      <c r="H1862" s="57" t="s">
        <v>1644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1474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968</v>
      </c>
    </row>
    <row r="1863" spans="1:22" ht="20.25" x14ac:dyDescent="0.25">
      <c r="A1863" s="29"/>
      <c r="B1863" s="29"/>
      <c r="C1863" s="58" t="s">
        <v>1636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1240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1636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969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1636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1234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1636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1530</v>
      </c>
    </row>
    <row r="1867" spans="1:22" ht="20.25" x14ac:dyDescent="0.25">
      <c r="A1867" s="29"/>
      <c r="B1867" s="29"/>
      <c r="C1867" s="58" t="s">
        <v>1636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970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1636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971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1636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1636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1476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973</v>
      </c>
    </row>
    <row r="1871" spans="1:22" ht="20.25" x14ac:dyDescent="0.25">
      <c r="A1871" s="29"/>
      <c r="B1871" s="29"/>
      <c r="C1871" s="58" t="s">
        <v>1636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1239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1636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974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1548</v>
      </c>
    </row>
    <row r="1873" spans="1:22" ht="20.25" x14ac:dyDescent="0.25">
      <c r="A1873" s="29"/>
      <c r="B1873" s="29"/>
      <c r="C1873" s="58" t="s">
        <v>1636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1636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1636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976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1549</v>
      </c>
    </row>
    <row r="1876" spans="1:22" ht="20.25" x14ac:dyDescent="0.25">
      <c r="A1876" s="29"/>
      <c r="B1876" s="29"/>
      <c r="C1876" s="58" t="s">
        <v>1636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1636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1636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977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1636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978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1636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979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1636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980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1636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981</v>
      </c>
      <c r="O1882" s="6"/>
      <c r="P1882" s="7"/>
      <c r="Q1882" s="7"/>
      <c r="R1882" s="7"/>
      <c r="S1882" s="7" t="s">
        <v>1587</v>
      </c>
      <c r="T1882" s="7" t="s">
        <v>1689</v>
      </c>
      <c r="U1882" s="7"/>
      <c r="V1882" s="44"/>
    </row>
    <row r="1883" spans="1:22" ht="20.25" x14ac:dyDescent="0.25">
      <c r="A1883" s="29"/>
      <c r="B1883" s="29"/>
      <c r="C1883" s="58" t="s">
        <v>1636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1592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1636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982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1636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983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1550</v>
      </c>
    </row>
    <row r="1886" spans="1:22" ht="20.25" x14ac:dyDescent="0.25">
      <c r="A1886" s="29"/>
      <c r="B1886" s="29"/>
      <c r="C1886" s="58" t="s">
        <v>1636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1636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984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1636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985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1636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1263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986</v>
      </c>
    </row>
    <row r="1890" spans="1:22" ht="20.25" x14ac:dyDescent="0.25">
      <c r="A1890" s="29"/>
      <c r="B1890" s="29"/>
      <c r="C1890" s="58" t="s">
        <v>1636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1477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987</v>
      </c>
    </row>
    <row r="1891" spans="1:22" ht="20.25" x14ac:dyDescent="0.25">
      <c r="A1891" s="29"/>
      <c r="B1891" s="29"/>
      <c r="C1891" s="58" t="s">
        <v>1636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1636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1478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989</v>
      </c>
    </row>
    <row r="1893" spans="1:22" ht="20.25" x14ac:dyDescent="0.25">
      <c r="A1893" s="29"/>
      <c r="B1893" s="29"/>
      <c r="C1893" s="58" t="s">
        <v>1636</v>
      </c>
      <c r="D1893" s="37"/>
      <c r="E1893" s="29"/>
      <c r="F1893" s="29"/>
      <c r="G1893" s="29"/>
      <c r="H1893" s="57" t="s">
        <v>1645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990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1636</v>
      </c>
      <c r="D1894" s="37"/>
      <c r="E1894" s="29"/>
      <c r="F1894" s="29"/>
      <c r="G1894" s="29"/>
      <c r="H1894" s="57" t="s">
        <v>1645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981</v>
      </c>
      <c r="O1894" s="6"/>
      <c r="P1894" s="7"/>
      <c r="Q1894" s="7"/>
      <c r="R1894" s="7"/>
      <c r="S1894" s="7" t="s">
        <v>1587</v>
      </c>
      <c r="T1894" s="7" t="s">
        <v>1668</v>
      </c>
      <c r="U1894" s="7"/>
      <c r="V1894" s="44"/>
    </row>
    <row r="1895" spans="1:22" ht="20.25" x14ac:dyDescent="0.25">
      <c r="A1895" s="29"/>
      <c r="B1895" s="29"/>
      <c r="C1895" s="58" t="s">
        <v>1636</v>
      </c>
      <c r="D1895" s="37"/>
      <c r="E1895" s="29"/>
      <c r="F1895" s="29"/>
      <c r="G1895" s="29"/>
      <c r="H1895" s="57" t="s">
        <v>1645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970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1636</v>
      </c>
      <c r="D1896" s="37"/>
      <c r="E1896" s="29"/>
      <c r="F1896" s="29"/>
      <c r="G1896" s="29"/>
      <c r="H1896" s="57" t="s">
        <v>1645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1240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1636</v>
      </c>
      <c r="D1897" s="37"/>
      <c r="E1897" s="29"/>
      <c r="F1897" s="29"/>
      <c r="G1897" s="29"/>
      <c r="H1897" s="57" t="s">
        <v>1645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1636</v>
      </c>
      <c r="D1898" s="37"/>
      <c r="E1898" s="29"/>
      <c r="F1898" s="29"/>
      <c r="G1898" s="29"/>
      <c r="H1898" s="57" t="s">
        <v>1645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1479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992</v>
      </c>
    </row>
    <row r="1899" spans="1:22" ht="20.25" x14ac:dyDescent="0.25">
      <c r="A1899" s="29"/>
      <c r="B1899" s="29"/>
      <c r="C1899" s="58" t="s">
        <v>1636</v>
      </c>
      <c r="D1899" s="37"/>
      <c r="E1899" s="29"/>
      <c r="F1899" s="29"/>
      <c r="G1899" s="29"/>
      <c r="H1899" s="57" t="s">
        <v>1645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993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1636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1636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994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1551</v>
      </c>
    </row>
    <row r="1902" spans="1:22" ht="20.25" x14ac:dyDescent="0.25">
      <c r="A1902" s="29"/>
      <c r="B1902" s="29"/>
      <c r="C1902" s="58" t="s">
        <v>1636</v>
      </c>
      <c r="D1902" s="37"/>
      <c r="E1902" s="29"/>
      <c r="F1902" s="29"/>
      <c r="G1902" s="29"/>
      <c r="H1902" s="57" t="s">
        <v>1646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1480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995</v>
      </c>
    </row>
    <row r="1903" spans="1:22" ht="20.25" x14ac:dyDescent="0.25">
      <c r="A1903" s="29"/>
      <c r="B1903" s="29"/>
      <c r="C1903" s="58" t="s">
        <v>1636</v>
      </c>
      <c r="D1903" s="37"/>
      <c r="E1903" s="29"/>
      <c r="F1903" s="29"/>
      <c r="G1903" s="29"/>
      <c r="H1903" s="57" t="s">
        <v>1646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1636</v>
      </c>
      <c r="D1904" s="37"/>
      <c r="E1904" s="29"/>
      <c r="F1904" s="29"/>
      <c r="G1904" s="29"/>
      <c r="H1904" s="57" t="s">
        <v>1646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1591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1636</v>
      </c>
      <c r="D1905" s="37"/>
      <c r="E1905" s="29"/>
      <c r="F1905" s="29"/>
      <c r="G1905" s="29"/>
      <c r="H1905" s="57" t="s">
        <v>1646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996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1552</v>
      </c>
    </row>
    <row r="1906" spans="1:22" ht="20.25" x14ac:dyDescent="0.25">
      <c r="A1906" s="29"/>
      <c r="B1906" s="29"/>
      <c r="C1906" s="58" t="s">
        <v>1636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1481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997</v>
      </c>
    </row>
    <row r="1907" spans="1:22" ht="20.25" x14ac:dyDescent="0.25">
      <c r="A1907" s="29"/>
      <c r="B1907" s="29"/>
      <c r="C1907" s="58" t="s">
        <v>1636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1264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998</v>
      </c>
    </row>
    <row r="1908" spans="1:22" ht="20.25" x14ac:dyDescent="0.25">
      <c r="A1908" s="29"/>
      <c r="B1908" s="29"/>
      <c r="C1908" s="58" t="s">
        <v>1636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1482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999</v>
      </c>
    </row>
    <row r="1909" spans="1:22" ht="20.25" x14ac:dyDescent="0.25">
      <c r="A1909" s="29"/>
      <c r="B1909" s="29"/>
      <c r="C1909" s="58" t="s">
        <v>1636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1000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1636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984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1636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1001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1636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1478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989</v>
      </c>
    </row>
    <row r="1913" spans="1:22" ht="20.25" x14ac:dyDescent="0.25">
      <c r="A1913" s="29"/>
      <c r="B1913" s="29"/>
      <c r="C1913" s="58" t="s">
        <v>1636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1242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1636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1002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1636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1592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1636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1003</v>
      </c>
      <c r="O1916" s="6"/>
      <c r="P1916" s="7"/>
      <c r="Q1916" s="7"/>
      <c r="R1916" s="7"/>
      <c r="S1916" s="7" t="s">
        <v>1658</v>
      </c>
      <c r="T1916" s="7" t="s">
        <v>1659</v>
      </c>
      <c r="U1916" s="7"/>
      <c r="V1916" s="44"/>
    </row>
    <row r="1917" spans="1:22" ht="20.25" x14ac:dyDescent="0.25">
      <c r="A1917" s="29"/>
      <c r="B1917" s="29"/>
      <c r="C1917" s="58" t="s">
        <v>1636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1004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1636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1226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1227</v>
      </c>
    </row>
    <row r="1919" spans="1:22" ht="20.25" x14ac:dyDescent="0.25">
      <c r="A1919" s="29"/>
      <c r="B1919" s="29"/>
      <c r="C1919" s="58" t="s">
        <v>1636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1690</v>
      </c>
      <c r="T1919" s="7"/>
      <c r="U1919" s="7"/>
      <c r="V1919" s="44"/>
    </row>
    <row r="1920" spans="1:22" ht="20.25" x14ac:dyDescent="0.25">
      <c r="A1920" s="29"/>
      <c r="B1920" s="29"/>
      <c r="C1920" s="58" t="s">
        <v>1636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1636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1230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1636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1636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1519</v>
      </c>
    </row>
    <row r="1924" spans="1:22" ht="20.25" x14ac:dyDescent="0.25">
      <c r="A1924" s="29"/>
      <c r="B1924" s="29"/>
      <c r="C1924" s="58" t="s">
        <v>1636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1238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1636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1615</v>
      </c>
      <c r="T1925" s="7" t="s">
        <v>1659</v>
      </c>
      <c r="U1925" s="7"/>
      <c r="V1925" s="44"/>
    </row>
    <row r="1926" spans="1:22" ht="20.25" x14ac:dyDescent="0.25">
      <c r="A1926" s="29"/>
      <c r="B1926" s="29"/>
      <c r="C1926" s="58" t="s">
        <v>1636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1005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1636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1240</v>
      </c>
      <c r="O1927" s="6" t="s">
        <v>1</v>
      </c>
      <c r="V1927" s="44"/>
    </row>
    <row r="1928" spans="1:22" ht="20.25" x14ac:dyDescent="0.25">
      <c r="C1928" s="58" t="s">
        <v>1636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1636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1006</v>
      </c>
      <c r="P1929" s="7" t="s">
        <v>18</v>
      </c>
      <c r="V1929" s="44" t="s">
        <v>1553</v>
      </c>
    </row>
    <row r="1930" spans="1:22" ht="20.25" x14ac:dyDescent="0.25">
      <c r="C1930" s="58" t="s">
        <v>1636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1007</v>
      </c>
      <c r="V1930" s="44"/>
    </row>
    <row r="1931" spans="1:22" ht="20.25" x14ac:dyDescent="0.25">
      <c r="C1931" s="58" t="s">
        <v>1636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1008</v>
      </c>
      <c r="V1931" s="44"/>
    </row>
    <row r="1932" spans="1:22" ht="20.25" x14ac:dyDescent="0.25">
      <c r="C1932" s="58" t="s">
        <v>1636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1009</v>
      </c>
      <c r="V1932" s="44"/>
    </row>
    <row r="1933" spans="1:22" ht="20.25" x14ac:dyDescent="0.25">
      <c r="C1933" s="58" t="s">
        <v>1636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1636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1483</v>
      </c>
      <c r="O1934" s="7" t="s">
        <v>0</v>
      </c>
      <c r="P1934" s="7" t="s">
        <v>18</v>
      </c>
      <c r="V1934" s="44" t="s">
        <v>1010</v>
      </c>
    </row>
    <row r="1935" spans="1:22" ht="20.25" x14ac:dyDescent="0.25">
      <c r="C1935" s="58" t="s">
        <v>1636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1011</v>
      </c>
      <c r="V1935" s="44"/>
    </row>
    <row r="1936" spans="1:22" ht="20.25" x14ac:dyDescent="0.25">
      <c r="C1936" s="58" t="s">
        <v>1636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1242</v>
      </c>
      <c r="O1936" s="7" t="s">
        <v>0</v>
      </c>
      <c r="V1936" s="44" t="s">
        <v>304</v>
      </c>
    </row>
    <row r="1937" spans="3:22" ht="20.25" x14ac:dyDescent="0.25">
      <c r="C1937" s="58" t="s">
        <v>1636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1012</v>
      </c>
      <c r="P1937" s="7" t="s">
        <v>18</v>
      </c>
      <c r="V1937" s="44" t="s">
        <v>1554</v>
      </c>
    </row>
    <row r="1938" spans="3:22" ht="20.25" x14ac:dyDescent="0.25">
      <c r="C1938" s="58" t="s">
        <v>1636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1636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1636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1013</v>
      </c>
      <c r="V1940" s="44"/>
    </row>
    <row r="1941" spans="3:22" ht="20.25" x14ac:dyDescent="0.25">
      <c r="C1941" s="58" t="s">
        <v>1636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1014</v>
      </c>
      <c r="V1941" s="44"/>
    </row>
    <row r="1942" spans="3:22" ht="20.25" x14ac:dyDescent="0.25">
      <c r="C1942" s="58" t="s">
        <v>1636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1484</v>
      </c>
      <c r="O1942" s="7" t="s">
        <v>0</v>
      </c>
      <c r="V1942" s="44" t="s">
        <v>1015</v>
      </c>
    </row>
    <row r="1943" spans="3:22" ht="20.25" x14ac:dyDescent="0.25">
      <c r="C1943" s="58" t="s">
        <v>1636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1265</v>
      </c>
      <c r="O1943" s="7" t="s">
        <v>0</v>
      </c>
      <c r="P1943" s="7" t="s">
        <v>18</v>
      </c>
      <c r="V1943" s="44" t="s">
        <v>1016</v>
      </c>
    </row>
    <row r="1944" spans="3:22" ht="20.25" x14ac:dyDescent="0.25">
      <c r="C1944" s="58" t="s">
        <v>1636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1636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1636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1017</v>
      </c>
      <c r="V1946" s="44"/>
    </row>
    <row r="1947" spans="3:22" ht="20.25" x14ac:dyDescent="0.25">
      <c r="C1947" s="58" t="s">
        <v>1636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1018</v>
      </c>
      <c r="P1947" s="7" t="s">
        <v>18</v>
      </c>
      <c r="V1947" s="44" t="s">
        <v>1555</v>
      </c>
    </row>
    <row r="1948" spans="3:22" ht="20.25" x14ac:dyDescent="0.25">
      <c r="C1948" s="58" t="s">
        <v>1636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1636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1019</v>
      </c>
      <c r="V1949" s="44"/>
    </row>
    <row r="1950" spans="3:22" ht="20.25" x14ac:dyDescent="0.25">
      <c r="C1950" s="58" t="s">
        <v>1636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1636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933</v>
      </c>
      <c r="V1951" s="44"/>
    </row>
    <row r="1952" spans="3:22" ht="20.25" x14ac:dyDescent="0.25">
      <c r="C1952" s="58" t="s">
        <v>1636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1020</v>
      </c>
      <c r="V1952" s="44"/>
    </row>
    <row r="1953" spans="3:22" ht="20.25" x14ac:dyDescent="0.25">
      <c r="C1953" s="58" t="s">
        <v>1636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1636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1019</v>
      </c>
      <c r="V1954" s="44"/>
    </row>
    <row r="1955" spans="3:22" ht="20.25" x14ac:dyDescent="0.25">
      <c r="C1955" s="58" t="s">
        <v>1636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1485</v>
      </c>
      <c r="O1955" s="7" t="s">
        <v>0</v>
      </c>
      <c r="V1955" s="44" t="s">
        <v>1021</v>
      </c>
    </row>
    <row r="1956" spans="3:22" ht="20.25" x14ac:dyDescent="0.25">
      <c r="C1956" s="58" t="s">
        <v>1636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1022</v>
      </c>
      <c r="P1956" s="7" t="s">
        <v>18</v>
      </c>
      <c r="V1956" s="44" t="s">
        <v>1556</v>
      </c>
    </row>
    <row r="1957" spans="3:22" ht="20.25" x14ac:dyDescent="0.25">
      <c r="C1957" s="58" t="s">
        <v>1636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1636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1023</v>
      </c>
      <c r="V1958" s="44"/>
    </row>
    <row r="1959" spans="3:22" ht="20.25" x14ac:dyDescent="0.25">
      <c r="C1959" s="58" t="s">
        <v>1636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1327</v>
      </c>
      <c r="O1959" s="7" t="s">
        <v>0</v>
      </c>
      <c r="V1959" s="44" t="s">
        <v>1024</v>
      </c>
    </row>
    <row r="1960" spans="3:22" ht="20.25" x14ac:dyDescent="0.25">
      <c r="C1960" s="58" t="s">
        <v>1636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1486</v>
      </c>
      <c r="O1960" s="7" t="s">
        <v>0</v>
      </c>
      <c r="V1960" s="44" t="s">
        <v>1025</v>
      </c>
    </row>
    <row r="1961" spans="3:22" ht="20.25" x14ac:dyDescent="0.25">
      <c r="C1961" s="58" t="s">
        <v>1636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1636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1026</v>
      </c>
      <c r="V1962" s="44"/>
    </row>
    <row r="1963" spans="3:22" ht="20.25" x14ac:dyDescent="0.25">
      <c r="C1963" s="58" t="s">
        <v>1636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1027</v>
      </c>
      <c r="V1963" s="44"/>
    </row>
    <row r="1964" spans="3:22" ht="20.25" x14ac:dyDescent="0.25">
      <c r="C1964" s="58" t="s">
        <v>1636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1028</v>
      </c>
      <c r="P1964" s="7" t="s">
        <v>18</v>
      </c>
      <c r="V1964" s="44" t="s">
        <v>1557</v>
      </c>
    </row>
    <row r="1965" spans="3:22" ht="20.25" x14ac:dyDescent="0.25">
      <c r="C1965" s="58" t="s">
        <v>1636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1029</v>
      </c>
      <c r="V1965" s="44"/>
    </row>
    <row r="1966" spans="3:22" ht="20.25" x14ac:dyDescent="0.25">
      <c r="C1966" s="58" t="s">
        <v>1636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1319</v>
      </c>
      <c r="O1966" s="7" t="s">
        <v>0</v>
      </c>
      <c r="V1966" s="44" t="s">
        <v>1030</v>
      </c>
    </row>
    <row r="1967" spans="3:22" ht="20.25" x14ac:dyDescent="0.25">
      <c r="C1967" s="58" t="s">
        <v>1636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1031</v>
      </c>
      <c r="V1967" s="44"/>
    </row>
    <row r="1968" spans="3:22" ht="20.25" x14ac:dyDescent="0.25">
      <c r="C1968" s="58" t="s">
        <v>1636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1032</v>
      </c>
      <c r="V1968" s="44"/>
    </row>
    <row r="1969" spans="3:22" ht="20.25" x14ac:dyDescent="0.25">
      <c r="C1969" s="58" t="s">
        <v>1636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1033</v>
      </c>
      <c r="V1969" s="44"/>
    </row>
    <row r="1970" spans="3:22" ht="20.25" x14ac:dyDescent="0.25">
      <c r="C1970" s="58" t="s">
        <v>1636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1034</v>
      </c>
      <c r="V1970" s="44"/>
    </row>
    <row r="1971" spans="3:22" ht="20.25" x14ac:dyDescent="0.25">
      <c r="C1971" s="58" t="s">
        <v>1636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1035</v>
      </c>
      <c r="V1971" s="44"/>
    </row>
    <row r="1972" spans="3:22" ht="20.25" x14ac:dyDescent="0.25">
      <c r="C1972" s="58" t="s">
        <v>1636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1036</v>
      </c>
      <c r="P1972" s="7" t="s">
        <v>18</v>
      </c>
      <c r="V1972" s="44" t="s">
        <v>1558</v>
      </c>
    </row>
    <row r="1973" spans="3:22" ht="20.25" x14ac:dyDescent="0.25">
      <c r="C1973" s="58" t="s">
        <v>1636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1037</v>
      </c>
      <c r="U1973" s="1" t="s">
        <v>1685</v>
      </c>
      <c r="V1973" s="44"/>
    </row>
    <row r="1974" spans="3:22" ht="20.25" x14ac:dyDescent="0.25">
      <c r="C1974" s="58" t="s">
        <v>1636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1038</v>
      </c>
      <c r="V1974" s="44"/>
    </row>
    <row r="1975" spans="3:22" ht="20.25" x14ac:dyDescent="0.25">
      <c r="C1975" s="58" t="s">
        <v>1636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1039</v>
      </c>
      <c r="V1975" s="44"/>
    </row>
    <row r="1976" spans="3:22" ht="20.25" x14ac:dyDescent="0.25">
      <c r="C1976" s="58" t="s">
        <v>1636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1636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1026</v>
      </c>
      <c r="V1977" s="44"/>
    </row>
    <row r="1978" spans="3:22" ht="20.25" x14ac:dyDescent="0.25">
      <c r="C1978" s="58" t="s">
        <v>1636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1027</v>
      </c>
      <c r="V1978" s="44"/>
    </row>
    <row r="1979" spans="3:22" ht="20.25" x14ac:dyDescent="0.25">
      <c r="C1979" s="58" t="s">
        <v>1636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1040</v>
      </c>
      <c r="P1979" s="7" t="s">
        <v>18</v>
      </c>
      <c r="V1979" s="44" t="s">
        <v>1557</v>
      </c>
    </row>
    <row r="1980" spans="3:22" ht="20.25" x14ac:dyDescent="0.25">
      <c r="C1980" s="58" t="s">
        <v>1636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1041</v>
      </c>
      <c r="V1980" s="44"/>
    </row>
    <row r="1981" spans="3:22" ht="20.25" x14ac:dyDescent="0.25">
      <c r="C1981" s="58" t="s">
        <v>1636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1487</v>
      </c>
      <c r="O1981" s="7" t="s">
        <v>0</v>
      </c>
      <c r="V1981" s="44" t="s">
        <v>1042</v>
      </c>
    </row>
    <row r="1982" spans="3:22" ht="20.25" x14ac:dyDescent="0.25">
      <c r="C1982" s="58" t="s">
        <v>1636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1043</v>
      </c>
      <c r="V1982" s="44"/>
    </row>
    <row r="1983" spans="3:22" ht="20.25" x14ac:dyDescent="0.25">
      <c r="C1983" s="58" t="s">
        <v>1636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1636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1044</v>
      </c>
      <c r="V1984" s="44"/>
    </row>
    <row r="1985" spans="3:22" ht="20.25" x14ac:dyDescent="0.25">
      <c r="C1985" s="58" t="s">
        <v>1636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1045</v>
      </c>
      <c r="P1985" s="7" t="s">
        <v>18</v>
      </c>
      <c r="V1985" s="44" t="s">
        <v>1559</v>
      </c>
    </row>
    <row r="1986" spans="3:22" ht="20.25" x14ac:dyDescent="0.25">
      <c r="C1986" s="58" t="s">
        <v>1636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1046</v>
      </c>
      <c r="V1986" s="44"/>
    </row>
    <row r="1987" spans="3:22" ht="20.25" x14ac:dyDescent="0.25">
      <c r="C1987" s="58" t="s">
        <v>1636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1047</v>
      </c>
      <c r="V1987" s="44"/>
    </row>
    <row r="1988" spans="3:22" ht="20.25" x14ac:dyDescent="0.25">
      <c r="C1988" s="58" t="s">
        <v>1636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1488</v>
      </c>
      <c r="O1988" s="7" t="s">
        <v>0</v>
      </c>
      <c r="V1988" s="44" t="s">
        <v>1048</v>
      </c>
    </row>
    <row r="1989" spans="3:22" ht="20.25" x14ac:dyDescent="0.25">
      <c r="C1989" s="58" t="s">
        <v>1636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1242</v>
      </c>
      <c r="O1989" s="7" t="s">
        <v>0</v>
      </c>
      <c r="V1989" s="44" t="s">
        <v>304</v>
      </c>
    </row>
    <row r="1990" spans="3:22" ht="20.25" x14ac:dyDescent="0.25">
      <c r="C1990" s="58" t="s">
        <v>1636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1049</v>
      </c>
      <c r="V1990" s="44"/>
    </row>
    <row r="1991" spans="3:22" ht="20.25" x14ac:dyDescent="0.25">
      <c r="C1991" s="58" t="s">
        <v>1636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1050</v>
      </c>
      <c r="V1991" s="44"/>
    </row>
    <row r="1992" spans="3:22" ht="20.25" x14ac:dyDescent="0.25">
      <c r="C1992" s="58" t="s">
        <v>1636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1051</v>
      </c>
      <c r="P1992" s="7" t="s">
        <v>18</v>
      </c>
      <c r="V1992" s="44" t="s">
        <v>1560</v>
      </c>
    </row>
    <row r="1993" spans="3:22" ht="20.25" x14ac:dyDescent="0.25">
      <c r="C1993" s="58" t="s">
        <v>1636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1043</v>
      </c>
      <c r="V1993" s="44"/>
    </row>
    <row r="1994" spans="3:22" ht="20.25" x14ac:dyDescent="0.25">
      <c r="C1994" s="58" t="s">
        <v>1636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1320</v>
      </c>
      <c r="O1994" s="7" t="s">
        <v>0</v>
      </c>
      <c r="V1994" s="44" t="s">
        <v>1052</v>
      </c>
    </row>
    <row r="1995" spans="3:22" ht="20.25" x14ac:dyDescent="0.25">
      <c r="C1995" s="58" t="s">
        <v>1636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1489</v>
      </c>
      <c r="O1995" s="7" t="s">
        <v>0</v>
      </c>
      <c r="V1995" s="44" t="s">
        <v>1053</v>
      </c>
    </row>
    <row r="1996" spans="3:22" ht="20.25" x14ac:dyDescent="0.25">
      <c r="C1996" s="58" t="s">
        <v>1636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1340</v>
      </c>
      <c r="O1996" s="7" t="s">
        <v>0</v>
      </c>
      <c r="V1996" s="44" t="s">
        <v>1054</v>
      </c>
    </row>
    <row r="1997" spans="3:22" ht="20.25" x14ac:dyDescent="0.25">
      <c r="C1997" s="58" t="s">
        <v>1636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1490</v>
      </c>
      <c r="O1997" s="7" t="s">
        <v>0</v>
      </c>
      <c r="P1997" s="7" t="s">
        <v>18</v>
      </c>
      <c r="V1997" s="44" t="s">
        <v>1055</v>
      </c>
    </row>
    <row r="1998" spans="3:22" ht="20.25" x14ac:dyDescent="0.25">
      <c r="C1998" s="58" t="s">
        <v>1636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1056</v>
      </c>
      <c r="V1998" s="44"/>
    </row>
    <row r="1999" spans="3:22" ht="20.25" x14ac:dyDescent="0.25">
      <c r="C1999" s="58" t="s">
        <v>1636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1057</v>
      </c>
      <c r="V1999" s="44"/>
    </row>
    <row r="2000" spans="3:22" ht="20.25" x14ac:dyDescent="0.25">
      <c r="C2000" s="58" t="s">
        <v>1636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1636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1058</v>
      </c>
      <c r="V2001" s="44"/>
    </row>
    <row r="2002" spans="3:22" ht="20.25" x14ac:dyDescent="0.25">
      <c r="C2002" s="58" t="s">
        <v>1636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1059</v>
      </c>
      <c r="P2002" s="7" t="s">
        <v>18</v>
      </c>
      <c r="V2002" s="44" t="s">
        <v>1561</v>
      </c>
    </row>
    <row r="2003" spans="3:22" ht="20.25" x14ac:dyDescent="0.25">
      <c r="C2003" s="58" t="s">
        <v>1636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1060</v>
      </c>
      <c r="V2003" s="44"/>
    </row>
    <row r="2004" spans="3:22" ht="20.25" x14ac:dyDescent="0.25">
      <c r="C2004" s="58" t="s">
        <v>1636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1636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1061</v>
      </c>
      <c r="S2005" s="1" t="s">
        <v>1587</v>
      </c>
      <c r="T2005" s="1" t="s">
        <v>1588</v>
      </c>
      <c r="V2005" s="44"/>
    </row>
    <row r="2006" spans="3:22" ht="20.25" x14ac:dyDescent="0.25">
      <c r="C2006" s="58" t="s">
        <v>1636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1233</v>
      </c>
      <c r="O2006" s="6" t="s">
        <v>1</v>
      </c>
      <c r="V2006" s="44"/>
    </row>
    <row r="2007" spans="3:22" ht="20.25" x14ac:dyDescent="0.25">
      <c r="C2007" s="58" t="s">
        <v>1636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1060</v>
      </c>
      <c r="V2007" s="44"/>
    </row>
    <row r="2008" spans="3:22" ht="20.25" x14ac:dyDescent="0.25">
      <c r="C2008" s="58" t="s">
        <v>1636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1062</v>
      </c>
      <c r="P2008" s="7" t="s">
        <v>18</v>
      </c>
      <c r="V2008" s="44" t="s">
        <v>1562</v>
      </c>
    </row>
    <row r="2009" spans="3:22" ht="20.25" x14ac:dyDescent="0.25">
      <c r="C2009" s="58" t="s">
        <v>1636</v>
      </c>
      <c r="H2009" s="57" t="s">
        <v>1647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1491</v>
      </c>
      <c r="O2009" s="7" t="s">
        <v>0</v>
      </c>
      <c r="U2009" s="1" t="s">
        <v>1683</v>
      </c>
      <c r="V2009" s="44" t="s">
        <v>1063</v>
      </c>
    </row>
    <row r="2010" spans="3:22" ht="20.25" x14ac:dyDescent="0.25">
      <c r="C2010" s="58" t="s">
        <v>1636</v>
      </c>
      <c r="H2010" s="57" t="s">
        <v>1647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1064</v>
      </c>
      <c r="V2010" s="44"/>
    </row>
    <row r="2011" spans="3:22" ht="20.25" x14ac:dyDescent="0.25">
      <c r="C2011" s="58" t="s">
        <v>1636</v>
      </c>
      <c r="H2011" s="57" t="s">
        <v>1647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1321</v>
      </c>
      <c r="O2011" s="7" t="s">
        <v>0</v>
      </c>
      <c r="V2011" s="44" t="s">
        <v>1065</v>
      </c>
    </row>
    <row r="2012" spans="3:22" ht="20.25" x14ac:dyDescent="0.25">
      <c r="C2012" s="58" t="s">
        <v>1636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1066</v>
      </c>
      <c r="V2012" s="44"/>
    </row>
    <row r="2013" spans="3:22" ht="20.25" x14ac:dyDescent="0.25">
      <c r="C2013" s="58" t="s">
        <v>1636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1067</v>
      </c>
      <c r="V2013" s="44"/>
    </row>
    <row r="2014" spans="3:22" ht="20.25" x14ac:dyDescent="0.25">
      <c r="C2014" s="58" t="s">
        <v>1636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1068</v>
      </c>
      <c r="V2014" s="44"/>
    </row>
    <row r="2015" spans="3:22" ht="20.25" x14ac:dyDescent="0.25">
      <c r="C2015" s="58" t="s">
        <v>1636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1591</v>
      </c>
      <c r="O2015" s="56" t="s">
        <v>1</v>
      </c>
      <c r="V2015" s="44"/>
    </row>
    <row r="2016" spans="3:22" ht="20.25" x14ac:dyDescent="0.25">
      <c r="C2016" s="58" t="s">
        <v>1636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1069</v>
      </c>
      <c r="P2016" s="7" t="s">
        <v>18</v>
      </c>
      <c r="V2016" s="44" t="s">
        <v>1563</v>
      </c>
    </row>
    <row r="2017" spans="3:22" ht="20.25" x14ac:dyDescent="0.25">
      <c r="C2017" s="58" t="s">
        <v>1636</v>
      </c>
      <c r="H2017" s="57" t="s">
        <v>1648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1636</v>
      </c>
      <c r="H2018" s="57" t="s">
        <v>1648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1240</v>
      </c>
      <c r="O2018" s="6" t="s">
        <v>1</v>
      </c>
      <c r="V2018" s="44"/>
    </row>
    <row r="2019" spans="3:22" ht="20.25" x14ac:dyDescent="0.25">
      <c r="C2019" s="58" t="s">
        <v>1636</v>
      </c>
      <c r="H2019" s="57" t="s">
        <v>1648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1070</v>
      </c>
      <c r="V2019" s="44"/>
    </row>
    <row r="2020" spans="3:22" ht="20.25" x14ac:dyDescent="0.25">
      <c r="C2020" s="58" t="s">
        <v>1636</v>
      </c>
      <c r="H2020" s="57" t="s">
        <v>1648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1071</v>
      </c>
      <c r="V2020" s="44"/>
    </row>
    <row r="2021" spans="3:22" ht="20.25" x14ac:dyDescent="0.25">
      <c r="C2021" s="58" t="s">
        <v>1636</v>
      </c>
      <c r="H2021" s="57" t="s">
        <v>1648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1072</v>
      </c>
      <c r="V2021" s="44"/>
    </row>
    <row r="2022" spans="3:22" ht="20.25" x14ac:dyDescent="0.25">
      <c r="C2022" s="58" t="s">
        <v>1636</v>
      </c>
      <c r="H2022" s="57" t="s">
        <v>1648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1073</v>
      </c>
      <c r="V2022" s="44"/>
    </row>
    <row r="2023" spans="3:22" ht="20.25" x14ac:dyDescent="0.25">
      <c r="C2023" s="58" t="s">
        <v>1636</v>
      </c>
      <c r="H2023" s="57" t="s">
        <v>1648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1636</v>
      </c>
      <c r="H2024" s="57" t="s">
        <v>1648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1636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1074</v>
      </c>
      <c r="V2025" s="44"/>
    </row>
    <row r="2026" spans="3:22" ht="20.25" x14ac:dyDescent="0.25">
      <c r="C2026" s="58" t="s">
        <v>1636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1592</v>
      </c>
      <c r="O2026" s="7" t="s">
        <v>1</v>
      </c>
      <c r="V2026" s="44"/>
    </row>
    <row r="2027" spans="3:22" ht="20.25" x14ac:dyDescent="0.25">
      <c r="C2027" s="58" t="s">
        <v>1636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1075</v>
      </c>
      <c r="P2027" s="7" t="s">
        <v>18</v>
      </c>
      <c r="V2027" s="44" t="s">
        <v>1564</v>
      </c>
    </row>
    <row r="2028" spans="3:22" ht="20.25" x14ac:dyDescent="0.25">
      <c r="C2028" s="58" t="s">
        <v>1636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1492</v>
      </c>
      <c r="O2028" s="7" t="s">
        <v>0</v>
      </c>
      <c r="V2028" s="44" t="s">
        <v>1076</v>
      </c>
    </row>
    <row r="2029" spans="3:22" ht="20.25" x14ac:dyDescent="0.25">
      <c r="C2029" s="58" t="s">
        <v>1636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1077</v>
      </c>
      <c r="V2029" s="44"/>
    </row>
    <row r="2030" spans="3:22" ht="20.25" x14ac:dyDescent="0.25">
      <c r="C2030" s="58" t="s">
        <v>1636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1493</v>
      </c>
      <c r="O2030" s="7" t="s">
        <v>0</v>
      </c>
      <c r="V2030" s="44" t="s">
        <v>1078</v>
      </c>
    </row>
    <row r="2031" spans="3:22" ht="20.25" x14ac:dyDescent="0.25">
      <c r="C2031" s="58" t="s">
        <v>1636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1079</v>
      </c>
      <c r="V2031" s="44"/>
    </row>
    <row r="2032" spans="3:22" ht="20.25" x14ac:dyDescent="0.25">
      <c r="C2032" s="58" t="s">
        <v>1636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1080</v>
      </c>
      <c r="V2032" s="44"/>
    </row>
    <row r="2033" spans="3:22" ht="20.25" x14ac:dyDescent="0.25">
      <c r="C2033" s="58" t="s">
        <v>1636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1081</v>
      </c>
      <c r="V2033" s="44"/>
    </row>
    <row r="2034" spans="3:22" ht="20.25" x14ac:dyDescent="0.25">
      <c r="C2034" s="58" t="s">
        <v>1636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1636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1082</v>
      </c>
      <c r="P2035" s="7" t="s">
        <v>18</v>
      </c>
      <c r="V2035" s="44" t="s">
        <v>1565</v>
      </c>
    </row>
    <row r="2036" spans="3:22" ht="20.25" x14ac:dyDescent="0.25">
      <c r="C2036" s="58" t="s">
        <v>1636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1494</v>
      </c>
      <c r="O2036" s="7" t="s">
        <v>0</v>
      </c>
      <c r="V2036" s="44" t="s">
        <v>1083</v>
      </c>
    </row>
    <row r="2037" spans="3:22" ht="20.25" x14ac:dyDescent="0.25">
      <c r="C2037" s="58" t="s">
        <v>1636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1084</v>
      </c>
      <c r="V2037" s="44"/>
    </row>
    <row r="2038" spans="3:22" ht="20.25" x14ac:dyDescent="0.25">
      <c r="C2038" s="58" t="s">
        <v>1636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1085</v>
      </c>
      <c r="V2038" s="44"/>
    </row>
    <row r="2039" spans="3:22" ht="20.25" x14ac:dyDescent="0.25">
      <c r="C2039" s="58" t="s">
        <v>1636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1086</v>
      </c>
      <c r="V2039" s="44"/>
    </row>
    <row r="2040" spans="3:22" ht="20.25" x14ac:dyDescent="0.25">
      <c r="C2040" s="58" t="s">
        <v>1636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1087</v>
      </c>
      <c r="U2040" s="1" t="s">
        <v>1631</v>
      </c>
      <c r="V2040" s="44"/>
    </row>
    <row r="2041" spans="3:22" ht="20.25" x14ac:dyDescent="0.25">
      <c r="C2041" s="58" t="s">
        <v>1636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1636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1088</v>
      </c>
      <c r="P2042" s="7" t="s">
        <v>18</v>
      </c>
      <c r="V2042" s="44" t="s">
        <v>1566</v>
      </c>
    </row>
    <row r="2043" spans="3:22" ht="20.25" x14ac:dyDescent="0.25">
      <c r="C2043" s="58" t="s">
        <v>1636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1240</v>
      </c>
      <c r="O2043" s="6" t="s">
        <v>1</v>
      </c>
      <c r="V2043" s="44"/>
    </row>
    <row r="2044" spans="3:22" ht="20.25" x14ac:dyDescent="0.25">
      <c r="C2044" s="58" t="s">
        <v>1636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1636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1321</v>
      </c>
      <c r="O2045" s="7" t="s">
        <v>0</v>
      </c>
      <c r="V2045" s="44" t="s">
        <v>1065</v>
      </c>
    </row>
    <row r="2046" spans="3:22" ht="20.25" x14ac:dyDescent="0.25">
      <c r="C2046" s="58" t="s">
        <v>1636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1089</v>
      </c>
      <c r="S2046" s="1" t="s">
        <v>1692</v>
      </c>
      <c r="T2046" s="1" t="s">
        <v>1615</v>
      </c>
      <c r="V2046" s="44"/>
    </row>
    <row r="2047" spans="3:22" ht="20.25" x14ac:dyDescent="0.25">
      <c r="C2047" s="58" t="s">
        <v>1636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1090</v>
      </c>
      <c r="V2047" s="44"/>
    </row>
    <row r="2048" spans="3:22" ht="20.25" x14ac:dyDescent="0.25">
      <c r="C2048" s="58" t="s">
        <v>1636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1091</v>
      </c>
      <c r="V2048" s="44"/>
    </row>
    <row r="2049" spans="3:22" ht="20.25" x14ac:dyDescent="0.25">
      <c r="C2049" s="58" t="s">
        <v>1636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1092</v>
      </c>
      <c r="V2049" s="44"/>
    </row>
    <row r="2050" spans="3:22" ht="20.25" x14ac:dyDescent="0.25">
      <c r="C2050" s="58" t="s">
        <v>1636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1093</v>
      </c>
      <c r="V2050" s="44"/>
    </row>
    <row r="2051" spans="3:22" ht="20.25" x14ac:dyDescent="0.25">
      <c r="C2051" s="58" t="s">
        <v>1636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1636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1094</v>
      </c>
      <c r="P2052" s="7" t="s">
        <v>18</v>
      </c>
      <c r="V2052" s="44" t="s">
        <v>1567</v>
      </c>
    </row>
    <row r="2053" spans="3:22" ht="20.25" x14ac:dyDescent="0.25">
      <c r="C2053" s="58" t="s">
        <v>1636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1095</v>
      </c>
      <c r="V2053" s="44"/>
    </row>
    <row r="2054" spans="3:22" ht="20.25" x14ac:dyDescent="0.25">
      <c r="C2054" s="58" t="s">
        <v>1636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1636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1096</v>
      </c>
      <c r="V2055" s="44"/>
    </row>
    <row r="2056" spans="3:22" ht="20.25" x14ac:dyDescent="0.25">
      <c r="C2056" s="58" t="s">
        <v>1636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1240</v>
      </c>
      <c r="O2056" s="6" t="s">
        <v>1</v>
      </c>
      <c r="V2056" s="44"/>
    </row>
    <row r="2057" spans="3:22" ht="20.25" x14ac:dyDescent="0.25">
      <c r="C2057" s="58" t="s">
        <v>1636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1097</v>
      </c>
      <c r="V2057" s="44"/>
    </row>
    <row r="2058" spans="3:22" ht="20.25" x14ac:dyDescent="0.25">
      <c r="C2058" s="58" t="s">
        <v>1636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1098</v>
      </c>
      <c r="V2058" s="44"/>
    </row>
    <row r="2059" spans="3:22" ht="20.25" x14ac:dyDescent="0.25">
      <c r="C2059" s="58" t="s">
        <v>1636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1066</v>
      </c>
      <c r="V2059" s="44"/>
    </row>
    <row r="2060" spans="3:22" ht="20.25" x14ac:dyDescent="0.25">
      <c r="C2060" s="58" t="s">
        <v>1636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1099</v>
      </c>
      <c r="V2060" s="44"/>
    </row>
    <row r="2061" spans="3:22" ht="20.25" x14ac:dyDescent="0.25">
      <c r="C2061" s="58" t="s">
        <v>1636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1100</v>
      </c>
      <c r="P2061" s="7" t="s">
        <v>18</v>
      </c>
      <c r="U2061" s="1" t="s">
        <v>1691</v>
      </c>
      <c r="V2061" s="44" t="s">
        <v>1568</v>
      </c>
    </row>
    <row r="2062" spans="3:22" ht="20.25" x14ac:dyDescent="0.25">
      <c r="C2062" s="58" t="s">
        <v>1636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1101</v>
      </c>
      <c r="V2062" s="44"/>
    </row>
    <row r="2063" spans="3:22" ht="20.25" x14ac:dyDescent="0.25">
      <c r="C2063" s="58" t="s">
        <v>1636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1636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1495</v>
      </c>
      <c r="O2064" s="7" t="s">
        <v>0</v>
      </c>
      <c r="V2064" s="44" t="s">
        <v>1102</v>
      </c>
    </row>
    <row r="2065" spans="3:22" ht="20.25" x14ac:dyDescent="0.25">
      <c r="C2065" s="58" t="s">
        <v>1636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1103</v>
      </c>
      <c r="V2065" s="44"/>
    </row>
    <row r="2066" spans="3:22" ht="20.25" x14ac:dyDescent="0.25">
      <c r="C2066" s="58" t="s">
        <v>1636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1104</v>
      </c>
      <c r="V2066" s="44"/>
    </row>
    <row r="2067" spans="3:22" ht="20.25" x14ac:dyDescent="0.25">
      <c r="C2067" s="58" t="s">
        <v>1636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1636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1105</v>
      </c>
      <c r="V2068" s="44"/>
    </row>
    <row r="2069" spans="3:22" ht="20.25" x14ac:dyDescent="0.25">
      <c r="C2069" s="58" t="s">
        <v>1636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1106</v>
      </c>
      <c r="P2069" s="7" t="s">
        <v>18</v>
      </c>
      <c r="V2069" s="44" t="s">
        <v>1569</v>
      </c>
    </row>
    <row r="2070" spans="3:22" ht="20.25" x14ac:dyDescent="0.25">
      <c r="C2070" s="58" t="s">
        <v>1636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1636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1636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1107</v>
      </c>
      <c r="V2072" s="44"/>
    </row>
    <row r="2073" spans="3:22" ht="20.25" x14ac:dyDescent="0.25">
      <c r="C2073" s="58" t="s">
        <v>1636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1108</v>
      </c>
      <c r="P2073" s="7" t="s">
        <v>18</v>
      </c>
      <c r="V2073" s="44" t="s">
        <v>1570</v>
      </c>
    </row>
    <row r="2074" spans="3:22" ht="20.25" x14ac:dyDescent="0.25">
      <c r="C2074" s="58" t="s">
        <v>1636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1109</v>
      </c>
      <c r="V2074" s="44"/>
    </row>
    <row r="2075" spans="3:22" ht="20.25" x14ac:dyDescent="0.25">
      <c r="C2075" s="58" t="s">
        <v>1636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1636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1110</v>
      </c>
      <c r="V2076" s="44"/>
    </row>
    <row r="2077" spans="3:22" ht="20.25" x14ac:dyDescent="0.25">
      <c r="C2077" s="58" t="s">
        <v>1636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1111</v>
      </c>
      <c r="V2077" s="44"/>
    </row>
    <row r="2078" spans="3:22" ht="20.25" x14ac:dyDescent="0.25">
      <c r="C2078" s="58" t="s">
        <v>1636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1112</v>
      </c>
      <c r="V2078" s="44"/>
    </row>
    <row r="2079" spans="3:22" ht="20.25" x14ac:dyDescent="0.25">
      <c r="C2079" s="58" t="s">
        <v>1636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912</v>
      </c>
      <c r="V2079" s="44"/>
    </row>
    <row r="2080" spans="3:22" ht="20.25" x14ac:dyDescent="0.25">
      <c r="C2080" s="58" t="s">
        <v>1636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1636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1113</v>
      </c>
      <c r="V2081" s="44"/>
    </row>
    <row r="2082" spans="3:22" ht="20.25" x14ac:dyDescent="0.25">
      <c r="C2082" s="58" t="s">
        <v>1636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1114</v>
      </c>
      <c r="V2082" s="44"/>
    </row>
    <row r="2083" spans="3:22" ht="20.25" x14ac:dyDescent="0.25">
      <c r="C2083" s="58" t="s">
        <v>1636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1115</v>
      </c>
      <c r="V2083" s="44"/>
    </row>
    <row r="2084" spans="3:22" ht="20.25" x14ac:dyDescent="0.25">
      <c r="C2084" s="58" t="s">
        <v>1636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1116</v>
      </c>
      <c r="P2084" s="7" t="s">
        <v>18</v>
      </c>
      <c r="V2084" s="44" t="s">
        <v>1571</v>
      </c>
    </row>
    <row r="2085" spans="3:22" ht="20.25" x14ac:dyDescent="0.25">
      <c r="C2085" s="58" t="s">
        <v>1636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1636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1117</v>
      </c>
      <c r="V2086" s="44"/>
    </row>
    <row r="2087" spans="3:22" ht="20.25" x14ac:dyDescent="0.25">
      <c r="C2087" s="58" t="s">
        <v>1636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1118</v>
      </c>
      <c r="V2087" s="44"/>
    </row>
    <row r="2088" spans="3:22" ht="20.25" x14ac:dyDescent="0.25">
      <c r="C2088" s="58" t="s">
        <v>1636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1266</v>
      </c>
      <c r="O2088" s="7" t="s">
        <v>0</v>
      </c>
      <c r="V2088" s="44" t="s">
        <v>1119</v>
      </c>
    </row>
    <row r="2089" spans="3:22" ht="20.25" x14ac:dyDescent="0.25">
      <c r="C2089" s="58" t="s">
        <v>1636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1636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1636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1120</v>
      </c>
      <c r="V2091" s="44"/>
    </row>
    <row r="2092" spans="3:22" ht="20.25" x14ac:dyDescent="0.25">
      <c r="C2092" s="58" t="s">
        <v>1636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1121</v>
      </c>
      <c r="P2092" s="7" t="s">
        <v>18</v>
      </c>
      <c r="V2092" s="44" t="s">
        <v>1572</v>
      </c>
    </row>
    <row r="2093" spans="3:22" ht="20.25" x14ac:dyDescent="0.25">
      <c r="C2093" s="58" t="s">
        <v>1636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1231</v>
      </c>
      <c r="O2093" s="6" t="s">
        <v>1</v>
      </c>
      <c r="V2093" s="44"/>
    </row>
    <row r="2094" spans="3:22" ht="20.25" x14ac:dyDescent="0.25">
      <c r="C2094" s="58" t="s">
        <v>1636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1122</v>
      </c>
      <c r="V2094" s="44"/>
    </row>
    <row r="2095" spans="3:22" ht="20.25" x14ac:dyDescent="0.25">
      <c r="C2095" s="58" t="s">
        <v>1636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1123</v>
      </c>
      <c r="V2095" s="44"/>
    </row>
    <row r="2096" spans="3:22" ht="20.25" x14ac:dyDescent="0.25">
      <c r="C2096" s="58" t="s">
        <v>1636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1034</v>
      </c>
      <c r="V2096" s="44"/>
    </row>
    <row r="2097" spans="3:22" ht="20.25" x14ac:dyDescent="0.25">
      <c r="C2097" s="58" t="s">
        <v>1636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1240</v>
      </c>
      <c r="O2097" s="6" t="s">
        <v>1</v>
      </c>
      <c r="V2097" s="44"/>
    </row>
    <row r="2098" spans="3:22" ht="20.25" x14ac:dyDescent="0.25">
      <c r="C2098" s="58" t="s">
        <v>1636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1636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1341</v>
      </c>
      <c r="O2099" s="7" t="s">
        <v>0</v>
      </c>
      <c r="V2099" s="44" t="s">
        <v>1124</v>
      </c>
    </row>
    <row r="2100" spans="3:22" ht="20.25" x14ac:dyDescent="0.25">
      <c r="C2100" s="58" t="s">
        <v>1636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1233</v>
      </c>
      <c r="O2100" s="6" t="s">
        <v>1</v>
      </c>
      <c r="V2100" s="44"/>
    </row>
    <row r="2101" spans="3:22" ht="20.25" x14ac:dyDescent="0.25">
      <c r="C2101" s="58" t="s">
        <v>1636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1125</v>
      </c>
      <c r="S2101" s="1" t="s">
        <v>1690</v>
      </c>
      <c r="V2101" s="44"/>
    </row>
    <row r="2102" spans="3:22" ht="20.25" x14ac:dyDescent="0.25">
      <c r="C2102" s="58" t="s">
        <v>1636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1126</v>
      </c>
      <c r="P2102" s="7" t="s">
        <v>18</v>
      </c>
      <c r="V2102" s="44" t="s">
        <v>1573</v>
      </c>
    </row>
    <row r="2103" spans="3:22" ht="20.25" x14ac:dyDescent="0.25">
      <c r="C2103" s="58" t="s">
        <v>1636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1127</v>
      </c>
      <c r="V2103" s="44"/>
    </row>
    <row r="2104" spans="3:22" ht="20.25" x14ac:dyDescent="0.25">
      <c r="C2104" s="58" t="s">
        <v>1636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1235</v>
      </c>
      <c r="O2104" s="3" t="s">
        <v>1</v>
      </c>
      <c r="V2104" s="44"/>
    </row>
    <row r="2105" spans="3:22" ht="20.25" x14ac:dyDescent="0.25">
      <c r="C2105" s="58" t="s">
        <v>1636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1669</v>
      </c>
      <c r="V2105" s="44"/>
    </row>
    <row r="2106" spans="3:22" ht="20.25" x14ac:dyDescent="0.25">
      <c r="C2106" s="58" t="s">
        <v>1636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1496</v>
      </c>
      <c r="O2106" s="7" t="s">
        <v>0</v>
      </c>
      <c r="V2106" s="44" t="s">
        <v>1128</v>
      </c>
    </row>
    <row r="2107" spans="3:22" ht="20.25" x14ac:dyDescent="0.25">
      <c r="C2107" s="58" t="s">
        <v>1636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1129</v>
      </c>
      <c r="V2107" s="44"/>
    </row>
    <row r="2108" spans="3:22" ht="20.25" x14ac:dyDescent="0.25">
      <c r="C2108" s="58" t="s">
        <v>1636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1130</v>
      </c>
      <c r="V2108" s="44"/>
    </row>
    <row r="2109" spans="3:22" ht="20.25" x14ac:dyDescent="0.25">
      <c r="C2109" s="58" t="s">
        <v>1636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1131</v>
      </c>
      <c r="V2109" s="44"/>
    </row>
    <row r="2110" spans="3:22" ht="20.25" x14ac:dyDescent="0.25">
      <c r="C2110" s="58" t="s">
        <v>1636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1342</v>
      </c>
      <c r="O2110" s="7" t="s">
        <v>0</v>
      </c>
      <c r="V2110" s="44" t="s">
        <v>1132</v>
      </c>
    </row>
    <row r="2111" spans="3:22" ht="20.25" x14ac:dyDescent="0.25">
      <c r="C2111" s="58" t="s">
        <v>1636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1299</v>
      </c>
      <c r="O2111" s="7" t="s">
        <v>0</v>
      </c>
      <c r="P2111" s="7" t="s">
        <v>18</v>
      </c>
      <c r="V2111" s="44" t="s">
        <v>1133</v>
      </c>
    </row>
    <row r="2112" spans="3:22" ht="20.25" x14ac:dyDescent="0.25">
      <c r="C2112" s="58" t="s">
        <v>1636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1636</v>
      </c>
      <c r="H2113" s="57" t="s">
        <v>1649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1134</v>
      </c>
      <c r="V2113" s="44"/>
    </row>
    <row r="2114" spans="3:22" ht="20.25" x14ac:dyDescent="0.25">
      <c r="C2114" s="58" t="s">
        <v>1636</v>
      </c>
      <c r="H2114" s="57" t="s">
        <v>1649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1636</v>
      </c>
      <c r="H2115" s="57" t="s">
        <v>1649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1135</v>
      </c>
      <c r="V2115" s="44"/>
    </row>
    <row r="2116" spans="3:22" ht="20.25" x14ac:dyDescent="0.25">
      <c r="C2116" s="58" t="s">
        <v>1636</v>
      </c>
      <c r="H2116" s="57" t="s">
        <v>1649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1636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1636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1636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1136</v>
      </c>
      <c r="P2119" s="7" t="s">
        <v>18</v>
      </c>
      <c r="V2119" s="44" t="s">
        <v>1574</v>
      </c>
    </row>
    <row r="2120" spans="3:22" ht="20.25" x14ac:dyDescent="0.25">
      <c r="C2120" s="58" t="s">
        <v>1636</v>
      </c>
      <c r="H2120" s="57" t="s">
        <v>1650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1137</v>
      </c>
      <c r="S2120" s="1" t="s">
        <v>1690</v>
      </c>
      <c r="V2120" s="44"/>
    </row>
    <row r="2121" spans="3:22" ht="20.25" x14ac:dyDescent="0.25">
      <c r="C2121" s="58" t="s">
        <v>1636</v>
      </c>
      <c r="H2121" s="57" t="s">
        <v>1650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1138</v>
      </c>
      <c r="V2121" s="44"/>
    </row>
    <row r="2122" spans="3:22" ht="20.25" x14ac:dyDescent="0.25">
      <c r="C2122" s="58" t="s">
        <v>1636</v>
      </c>
      <c r="H2122" s="57" t="s">
        <v>1650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1636</v>
      </c>
      <c r="H2123" s="57" t="s">
        <v>1650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1636</v>
      </c>
      <c r="H2124" s="57" t="s">
        <v>1650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1139</v>
      </c>
      <c r="U2124" s="69" t="s">
        <v>1684</v>
      </c>
      <c r="V2124" s="44"/>
    </row>
    <row r="2125" spans="3:22" ht="20.25" x14ac:dyDescent="0.25">
      <c r="C2125" s="58" t="s">
        <v>1636</v>
      </c>
      <c r="H2125" s="57" t="s">
        <v>1650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1140</v>
      </c>
      <c r="V2125" s="44"/>
    </row>
    <row r="2126" spans="3:22" ht="20.25" x14ac:dyDescent="0.25">
      <c r="C2126" s="58" t="s">
        <v>1636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1141</v>
      </c>
      <c r="V2126" s="44"/>
    </row>
    <row r="2127" spans="3:22" ht="20.25" x14ac:dyDescent="0.25">
      <c r="C2127" s="58" t="s">
        <v>1636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1142</v>
      </c>
      <c r="P2127" s="7" t="s">
        <v>18</v>
      </c>
      <c r="V2127" s="44" t="s">
        <v>1575</v>
      </c>
    </row>
    <row r="2128" spans="3:22" ht="20.25" x14ac:dyDescent="0.25">
      <c r="C2128" s="58" t="s">
        <v>1636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1636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1143</v>
      </c>
      <c r="V2129" s="44"/>
    </row>
    <row r="2130" spans="3:22" ht="20.25" x14ac:dyDescent="0.25">
      <c r="C2130" s="58" t="s">
        <v>1636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1144</v>
      </c>
      <c r="V2130" s="44"/>
    </row>
    <row r="2131" spans="3:22" ht="20.25" x14ac:dyDescent="0.25">
      <c r="C2131" s="58" t="s">
        <v>1636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1381</v>
      </c>
      <c r="O2131" s="7" t="s">
        <v>0</v>
      </c>
      <c r="V2131" s="44" t="s">
        <v>484</v>
      </c>
    </row>
    <row r="2132" spans="3:22" ht="20.25" x14ac:dyDescent="0.25">
      <c r="C2132" s="58" t="s">
        <v>1636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980</v>
      </c>
      <c r="V2132" s="44"/>
    </row>
    <row r="2133" spans="3:22" ht="20.25" x14ac:dyDescent="0.25">
      <c r="C2133" s="58" t="s">
        <v>1636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1497</v>
      </c>
      <c r="O2133" s="7" t="s">
        <v>0</v>
      </c>
      <c r="V2133" s="44" t="s">
        <v>1145</v>
      </c>
    </row>
    <row r="2134" spans="3:22" ht="20.25" x14ac:dyDescent="0.25">
      <c r="C2134" s="58" t="s">
        <v>1636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1146</v>
      </c>
      <c r="V2134" s="44"/>
    </row>
    <row r="2135" spans="3:22" ht="20.25" x14ac:dyDescent="0.25">
      <c r="C2135" s="58" t="s">
        <v>1636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1147</v>
      </c>
      <c r="P2135" s="7" t="s">
        <v>18</v>
      </c>
      <c r="V2135" s="44" t="s">
        <v>1576</v>
      </c>
    </row>
    <row r="2136" spans="3:22" ht="20.25" x14ac:dyDescent="0.25">
      <c r="C2136" s="58" t="s">
        <v>1636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1636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1636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1148</v>
      </c>
      <c r="V2138" s="44"/>
    </row>
    <row r="2139" spans="3:22" ht="20.25" x14ac:dyDescent="0.25">
      <c r="C2139" s="58" t="s">
        <v>1636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1149</v>
      </c>
      <c r="V2139" s="44"/>
    </row>
    <row r="2140" spans="3:22" ht="20.25" x14ac:dyDescent="0.25">
      <c r="C2140" s="58" t="s">
        <v>1636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1498</v>
      </c>
      <c r="O2140" s="7" t="s">
        <v>0</v>
      </c>
      <c r="V2140" s="44" t="s">
        <v>1150</v>
      </c>
    </row>
    <row r="2141" spans="3:22" ht="20.25" x14ac:dyDescent="0.25">
      <c r="C2141" s="58" t="s">
        <v>1636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1228</v>
      </c>
      <c r="O2141" s="6" t="s">
        <v>17</v>
      </c>
      <c r="V2141" s="44" t="s">
        <v>1229</v>
      </c>
    </row>
    <row r="2142" spans="3:22" ht="20.25" x14ac:dyDescent="0.25">
      <c r="C2142" s="58" t="s">
        <v>1636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1151</v>
      </c>
      <c r="V2142" s="44"/>
    </row>
    <row r="2143" spans="3:22" ht="20.25" x14ac:dyDescent="0.25">
      <c r="C2143" s="58" t="s">
        <v>1636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1499</v>
      </c>
      <c r="O2143" s="7" t="s">
        <v>0</v>
      </c>
      <c r="V2143" s="44" t="s">
        <v>1152</v>
      </c>
    </row>
    <row r="2144" spans="3:22" ht="20.25" x14ac:dyDescent="0.25">
      <c r="C2144" s="58" t="s">
        <v>1636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1500</v>
      </c>
      <c r="O2144" s="7" t="s">
        <v>1411</v>
      </c>
      <c r="P2144" s="7" t="s">
        <v>18</v>
      </c>
      <c r="V2144" s="44" t="s">
        <v>1153</v>
      </c>
    </row>
    <row r="2145" spans="3:22" ht="20.25" x14ac:dyDescent="0.25">
      <c r="C2145" s="58" t="s">
        <v>1636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912</v>
      </c>
      <c r="V2145" s="44"/>
    </row>
    <row r="2146" spans="3:22" ht="20.25" x14ac:dyDescent="0.25">
      <c r="C2146" s="58" t="s">
        <v>1636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1636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1154</v>
      </c>
      <c r="V2147" s="44"/>
    </row>
    <row r="2148" spans="3:22" ht="20.25" x14ac:dyDescent="0.25">
      <c r="C2148" s="58" t="s">
        <v>1636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1118</v>
      </c>
      <c r="V2148" s="44"/>
    </row>
    <row r="2149" spans="3:22" ht="20.25" x14ac:dyDescent="0.25">
      <c r="C2149" s="58" t="s">
        <v>1636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1155</v>
      </c>
      <c r="V2149" s="44"/>
    </row>
    <row r="2150" spans="3:22" ht="20.25" x14ac:dyDescent="0.25">
      <c r="C2150" s="58" t="s">
        <v>1636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1238</v>
      </c>
      <c r="O2150" s="6" t="s">
        <v>1</v>
      </c>
      <c r="V2150" s="44"/>
    </row>
    <row r="2151" spans="3:22" ht="20.25" x14ac:dyDescent="0.25">
      <c r="C2151" s="58" t="s">
        <v>1636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1156</v>
      </c>
      <c r="V2151" s="44"/>
    </row>
    <row r="2152" spans="3:22" ht="20.25" x14ac:dyDescent="0.25">
      <c r="C2152" s="58" t="s">
        <v>1636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1157</v>
      </c>
      <c r="V2152" s="44"/>
    </row>
    <row r="2153" spans="3:22" ht="20.25" x14ac:dyDescent="0.25">
      <c r="C2153" s="58" t="s">
        <v>1636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1158</v>
      </c>
      <c r="U2153" s="1" t="s">
        <v>1670</v>
      </c>
      <c r="V2153" s="44"/>
    </row>
    <row r="2154" spans="3:22" ht="20.25" x14ac:dyDescent="0.25">
      <c r="C2154" s="58" t="s">
        <v>1636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1159</v>
      </c>
      <c r="P2154" s="7" t="s">
        <v>18</v>
      </c>
      <c r="V2154" s="44" t="s">
        <v>1577</v>
      </c>
    </row>
    <row r="2155" spans="3:22" ht="20.25" x14ac:dyDescent="0.25">
      <c r="C2155" s="58" t="s">
        <v>1636</v>
      </c>
      <c r="H2155" s="57" t="s">
        <v>1651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1160</v>
      </c>
      <c r="V2155" s="44"/>
    </row>
    <row r="2156" spans="3:22" ht="20.25" x14ac:dyDescent="0.25">
      <c r="C2156" s="58" t="s">
        <v>1636</v>
      </c>
      <c r="H2156" s="57" t="s">
        <v>1651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950</v>
      </c>
      <c r="V2156" s="44"/>
    </row>
    <row r="2157" spans="3:22" ht="20.25" x14ac:dyDescent="0.25">
      <c r="C2157" s="58" t="s">
        <v>1636</v>
      </c>
      <c r="H2157" s="57" t="s">
        <v>1651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1161</v>
      </c>
      <c r="V2157" s="44"/>
    </row>
    <row r="2158" spans="3:22" ht="20.25" x14ac:dyDescent="0.25">
      <c r="C2158" s="58" t="s">
        <v>1636</v>
      </c>
      <c r="H2158" s="57" t="s">
        <v>1651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1240</v>
      </c>
      <c r="O2158" s="6" t="s">
        <v>1</v>
      </c>
      <c r="V2158" s="44"/>
    </row>
    <row r="2159" spans="3:22" ht="20.25" x14ac:dyDescent="0.25">
      <c r="C2159" s="58" t="s">
        <v>1636</v>
      </c>
      <c r="H2159" s="57" t="s">
        <v>1651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1636</v>
      </c>
      <c r="H2160" s="57" t="s">
        <v>1651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1162</v>
      </c>
      <c r="U2160" s="1" t="s">
        <v>1631</v>
      </c>
      <c r="V2160" s="44"/>
    </row>
    <row r="2161" spans="3:22" ht="20.25" x14ac:dyDescent="0.25">
      <c r="C2161" s="58" t="s">
        <v>1636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1501</v>
      </c>
      <c r="O2161" s="7" t="s">
        <v>0</v>
      </c>
      <c r="V2161" s="44" t="s">
        <v>1163</v>
      </c>
    </row>
    <row r="2162" spans="3:22" ht="20.25" x14ac:dyDescent="0.25">
      <c r="C2162" s="58" t="s">
        <v>1636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1164</v>
      </c>
      <c r="U2162" s="1" t="s">
        <v>1685</v>
      </c>
      <c r="V2162" s="44"/>
    </row>
    <row r="2163" spans="3:22" ht="20.25" x14ac:dyDescent="0.25">
      <c r="C2163" s="58" t="s">
        <v>1636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1165</v>
      </c>
      <c r="V2163" s="44"/>
    </row>
    <row r="2164" spans="3:22" ht="20.25" x14ac:dyDescent="0.25">
      <c r="C2164" s="58" t="s">
        <v>1636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1051</v>
      </c>
      <c r="P2164" s="7" t="s">
        <v>18</v>
      </c>
      <c r="V2164" s="44" t="s">
        <v>1560</v>
      </c>
    </row>
    <row r="2165" spans="3:22" ht="20.25" x14ac:dyDescent="0.25">
      <c r="C2165" s="58" t="s">
        <v>1636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1166</v>
      </c>
      <c r="V2165" s="44"/>
    </row>
    <row r="2166" spans="3:22" ht="20.25" x14ac:dyDescent="0.25">
      <c r="C2166" s="58" t="s">
        <v>1636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1162</v>
      </c>
      <c r="U2166" s="1" t="s">
        <v>1685</v>
      </c>
      <c r="V2166" s="44"/>
    </row>
    <row r="2167" spans="3:22" ht="20.25" x14ac:dyDescent="0.25">
      <c r="C2167" s="58" t="s">
        <v>1636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1636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1502</v>
      </c>
      <c r="O2168" s="7" t="s">
        <v>0</v>
      </c>
      <c r="V2168" s="44" t="s">
        <v>1167</v>
      </c>
    </row>
    <row r="2169" spans="3:22" ht="20.25" x14ac:dyDescent="0.25">
      <c r="C2169" s="58" t="s">
        <v>1636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1168</v>
      </c>
      <c r="V2169" s="44"/>
    </row>
    <row r="2170" spans="3:22" ht="20.25" x14ac:dyDescent="0.25">
      <c r="C2170" s="58" t="s">
        <v>1636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1660</v>
      </c>
      <c r="O2170" s="7" t="s">
        <v>0</v>
      </c>
      <c r="V2170" s="44" t="s">
        <v>814</v>
      </c>
    </row>
    <row r="2171" spans="3:22" ht="20.25" x14ac:dyDescent="0.25">
      <c r="C2171" s="58" t="s">
        <v>1636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1169</v>
      </c>
      <c r="V2171" s="44"/>
    </row>
    <row r="2172" spans="3:22" ht="20.25" x14ac:dyDescent="0.25">
      <c r="C2172" s="58" t="s">
        <v>1636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1267</v>
      </c>
      <c r="O2172" s="7" t="s">
        <v>0</v>
      </c>
      <c r="P2172" s="7" t="s">
        <v>18</v>
      </c>
      <c r="V2172" s="44" t="s">
        <v>1170</v>
      </c>
    </row>
    <row r="2173" spans="3:22" ht="20.25" x14ac:dyDescent="0.25">
      <c r="C2173" s="58" t="s">
        <v>1636</v>
      </c>
      <c r="H2173" s="57" t="s">
        <v>1652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1171</v>
      </c>
      <c r="V2173" s="44"/>
    </row>
    <row r="2174" spans="3:22" ht="20.25" x14ac:dyDescent="0.25">
      <c r="C2174" s="58" t="s">
        <v>1636</v>
      </c>
      <c r="H2174" s="57" t="s">
        <v>1652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1636</v>
      </c>
      <c r="H2175" s="57" t="s">
        <v>1652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1172</v>
      </c>
      <c r="V2175" s="44"/>
    </row>
    <row r="2176" spans="3:22" ht="20.25" x14ac:dyDescent="0.25">
      <c r="C2176" s="58" t="s">
        <v>1636</v>
      </c>
      <c r="H2176" s="57" t="s">
        <v>1652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1592</v>
      </c>
      <c r="O2176" s="7" t="s">
        <v>1</v>
      </c>
      <c r="V2176" s="44"/>
    </row>
    <row r="2177" spans="3:22" ht="20.25" x14ac:dyDescent="0.25">
      <c r="C2177" s="58" t="s">
        <v>1636</v>
      </c>
      <c r="H2177" s="57" t="s">
        <v>1652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1636</v>
      </c>
      <c r="H2178" s="57" t="s">
        <v>1652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1173</v>
      </c>
      <c r="V2178" s="44"/>
    </row>
    <row r="2179" spans="3:22" ht="20.25" x14ac:dyDescent="0.25">
      <c r="C2179" s="58" t="s">
        <v>1636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945</v>
      </c>
      <c r="V2179" s="44"/>
    </row>
    <row r="2180" spans="3:22" ht="20.25" x14ac:dyDescent="0.25">
      <c r="C2180" s="58" t="s">
        <v>1636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1174</v>
      </c>
      <c r="V2180" s="44"/>
    </row>
    <row r="2181" spans="3:22" ht="20.25" x14ac:dyDescent="0.25">
      <c r="C2181" s="58" t="s">
        <v>1636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1175</v>
      </c>
      <c r="V2181" s="44"/>
    </row>
    <row r="2182" spans="3:22" ht="20.25" x14ac:dyDescent="0.25">
      <c r="C2182" s="58" t="s">
        <v>1636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1176</v>
      </c>
      <c r="P2182" s="7" t="s">
        <v>18</v>
      </c>
      <c r="V2182" s="44" t="s">
        <v>1578</v>
      </c>
    </row>
    <row r="2183" spans="3:22" ht="20.25" x14ac:dyDescent="0.25">
      <c r="C2183" s="58" t="s">
        <v>1636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1268</v>
      </c>
      <c r="O2183" s="7" t="s">
        <v>0</v>
      </c>
      <c r="V2183" s="44" t="s">
        <v>1177</v>
      </c>
    </row>
    <row r="2184" spans="3:22" ht="20.25" x14ac:dyDescent="0.25">
      <c r="C2184" s="58" t="s">
        <v>1636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1118</v>
      </c>
      <c r="V2184" s="44"/>
    </row>
    <row r="2185" spans="3:22" ht="20.25" x14ac:dyDescent="0.25">
      <c r="C2185" s="58" t="s">
        <v>1636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1671</v>
      </c>
      <c r="T2185" s="7" t="s">
        <v>1672</v>
      </c>
      <c r="V2185" s="44"/>
    </row>
    <row r="2186" spans="3:22" ht="20.25" x14ac:dyDescent="0.25">
      <c r="C2186" s="58" t="s">
        <v>1636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1178</v>
      </c>
      <c r="V2186" s="44"/>
    </row>
    <row r="2187" spans="3:22" ht="20.25" x14ac:dyDescent="0.25">
      <c r="C2187" s="58" t="s">
        <v>1636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1179</v>
      </c>
      <c r="V2187" s="44"/>
    </row>
    <row r="2188" spans="3:22" ht="20.25" x14ac:dyDescent="0.25">
      <c r="C2188" s="58" t="s">
        <v>1636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1636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1636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1636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1180</v>
      </c>
      <c r="P2191" s="7" t="s">
        <v>18</v>
      </c>
      <c r="V2191" s="44" t="s">
        <v>1579</v>
      </c>
    </row>
    <row r="2192" spans="3:22" ht="20.25" x14ac:dyDescent="0.25">
      <c r="C2192" s="58" t="s">
        <v>1636</v>
      </c>
      <c r="H2192" s="57" t="s">
        <v>1653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1181</v>
      </c>
      <c r="V2192" s="44"/>
    </row>
    <row r="2193" spans="3:22" ht="20.25" x14ac:dyDescent="0.25">
      <c r="C2193" s="58" t="s">
        <v>1636</v>
      </c>
      <c r="H2193" s="57" t="s">
        <v>1653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1182</v>
      </c>
      <c r="V2193" s="44"/>
    </row>
    <row r="2194" spans="3:22" ht="20.25" x14ac:dyDescent="0.25">
      <c r="C2194" s="58" t="s">
        <v>1636</v>
      </c>
      <c r="H2194" s="57" t="s">
        <v>1653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1183</v>
      </c>
      <c r="V2194" s="44"/>
    </row>
    <row r="2195" spans="3:22" ht="20.25" x14ac:dyDescent="0.25">
      <c r="C2195" s="58" t="s">
        <v>1636</v>
      </c>
      <c r="H2195" s="57" t="s">
        <v>1653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1636</v>
      </c>
      <c r="H2196" s="57" t="s">
        <v>1653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1184</v>
      </c>
      <c r="V2196" s="44"/>
    </row>
    <row r="2197" spans="3:22" ht="20.25" x14ac:dyDescent="0.25">
      <c r="C2197" s="58" t="s">
        <v>1636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1185</v>
      </c>
      <c r="V2197" s="44"/>
    </row>
    <row r="2198" spans="3:22" ht="20.25" x14ac:dyDescent="0.25">
      <c r="C2198" s="58" t="s">
        <v>1636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1186</v>
      </c>
      <c r="V2198" s="44"/>
    </row>
    <row r="2199" spans="3:22" ht="20.25" x14ac:dyDescent="0.25">
      <c r="C2199" s="58" t="s">
        <v>1636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1187</v>
      </c>
      <c r="V2199" s="44"/>
    </row>
    <row r="2200" spans="3:22" ht="20.25" x14ac:dyDescent="0.25">
      <c r="C2200" s="58" t="s">
        <v>1636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1636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1188</v>
      </c>
      <c r="P2201" s="7" t="s">
        <v>18</v>
      </c>
      <c r="V2201" s="44" t="s">
        <v>1580</v>
      </c>
    </row>
    <row r="2202" spans="3:22" ht="20.25" x14ac:dyDescent="0.25">
      <c r="C2202" s="58" t="s">
        <v>1636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1636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1448</v>
      </c>
      <c r="O2203" s="7" t="s">
        <v>1411</v>
      </c>
      <c r="V2203" s="44" t="s">
        <v>819</v>
      </c>
    </row>
    <row r="2204" spans="3:22" ht="20.25" x14ac:dyDescent="0.25">
      <c r="C2204" s="58" t="s">
        <v>1636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1189</v>
      </c>
      <c r="V2204" s="44"/>
    </row>
    <row r="2205" spans="3:22" ht="20.25" x14ac:dyDescent="0.25">
      <c r="C2205" s="58" t="s">
        <v>1636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1234</v>
      </c>
      <c r="O2205" s="6" t="s">
        <v>1</v>
      </c>
      <c r="V2205" s="44"/>
    </row>
    <row r="2206" spans="3:22" ht="20.25" x14ac:dyDescent="0.25">
      <c r="C2206" s="58" t="s">
        <v>1636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1190</v>
      </c>
      <c r="V2206" s="44"/>
    </row>
    <row r="2207" spans="3:22" ht="20.25" x14ac:dyDescent="0.25">
      <c r="C2207" s="58" t="s">
        <v>1636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1191</v>
      </c>
      <c r="V2207" s="44"/>
    </row>
    <row r="2208" spans="3:22" ht="20.25" x14ac:dyDescent="0.25">
      <c r="C2208" s="58" t="s">
        <v>1636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1192</v>
      </c>
      <c r="V2208" s="44"/>
    </row>
    <row r="2209" spans="3:22" ht="20.25" x14ac:dyDescent="0.25">
      <c r="C2209" s="58" t="s">
        <v>1636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1636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1193</v>
      </c>
      <c r="P2210" s="7" t="s">
        <v>18</v>
      </c>
      <c r="V2210" s="44" t="s">
        <v>1581</v>
      </c>
    </row>
    <row r="2211" spans="3:22" ht="20.25" x14ac:dyDescent="0.25">
      <c r="C2211" s="58" t="s">
        <v>1636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1194</v>
      </c>
      <c r="V2211" s="44"/>
    </row>
    <row r="2212" spans="3:22" ht="20.25" x14ac:dyDescent="0.25">
      <c r="C2212" s="58" t="s">
        <v>1636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1636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1636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1503</v>
      </c>
      <c r="O2214" s="7" t="s">
        <v>0</v>
      </c>
      <c r="V2214" s="44" t="s">
        <v>1195</v>
      </c>
    </row>
    <row r="2215" spans="3:22" ht="20.25" x14ac:dyDescent="0.25">
      <c r="C2215" s="58" t="s">
        <v>1636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1636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1196</v>
      </c>
      <c r="V2216" s="44"/>
    </row>
    <row r="2217" spans="3:22" ht="20.25" x14ac:dyDescent="0.25">
      <c r="C2217" s="58" t="s">
        <v>1636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1636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1197</v>
      </c>
      <c r="V2218" s="44"/>
    </row>
    <row r="2219" spans="3:22" ht="20.25" x14ac:dyDescent="0.25">
      <c r="C2219" s="58" t="s">
        <v>1636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1118</v>
      </c>
      <c r="V2219" s="44"/>
    </row>
    <row r="2220" spans="3:22" ht="20.25" x14ac:dyDescent="0.25">
      <c r="C2220" s="58" t="s">
        <v>1636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1198</v>
      </c>
      <c r="S2220" s="1" t="s">
        <v>1690</v>
      </c>
      <c r="V2220" s="44"/>
    </row>
    <row r="2221" spans="3:22" ht="20.25" x14ac:dyDescent="0.25">
      <c r="C2221" s="58" t="s">
        <v>1636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1199</v>
      </c>
      <c r="P2221" s="7" t="s">
        <v>18</v>
      </c>
      <c r="V2221" s="44" t="s">
        <v>1582</v>
      </c>
    </row>
    <row r="2222" spans="3:22" ht="20.25" x14ac:dyDescent="0.25">
      <c r="C2222" s="58" t="s">
        <v>1636</v>
      </c>
      <c r="H2222" s="57" t="s">
        <v>1654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1591</v>
      </c>
      <c r="O2222" s="6" t="s">
        <v>1</v>
      </c>
      <c r="V2222" s="44"/>
    </row>
    <row r="2223" spans="3:22" ht="20.25" x14ac:dyDescent="0.25">
      <c r="C2223" s="58" t="s">
        <v>1636</v>
      </c>
      <c r="H2223" s="57" t="s">
        <v>1654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1636</v>
      </c>
      <c r="H2224" s="57" t="s">
        <v>1654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1200</v>
      </c>
      <c r="V2224" s="44"/>
    </row>
    <row r="2225" spans="3:22" ht="20.25" x14ac:dyDescent="0.25">
      <c r="C2225" s="58" t="s">
        <v>1636</v>
      </c>
      <c r="H2225" s="57" t="s">
        <v>1654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1201</v>
      </c>
      <c r="P2225" s="7" t="s">
        <v>18</v>
      </c>
      <c r="V2225" s="44" t="s">
        <v>1583</v>
      </c>
    </row>
    <row r="2226" spans="3:22" ht="20.25" x14ac:dyDescent="0.25">
      <c r="C2226" s="58" t="s">
        <v>1636</v>
      </c>
      <c r="H2226" s="57" t="s">
        <v>1654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1504</v>
      </c>
      <c r="O2226" s="7" t="s">
        <v>0</v>
      </c>
      <c r="V2226" s="44" t="s">
        <v>1202</v>
      </c>
    </row>
    <row r="2227" spans="3:22" ht="20.25" x14ac:dyDescent="0.25">
      <c r="C2227" s="58" t="s">
        <v>1636</v>
      </c>
      <c r="H2227" s="57" t="s">
        <v>1654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1203</v>
      </c>
      <c r="V2227" s="44"/>
    </row>
    <row r="2228" spans="3:22" ht="20.25" x14ac:dyDescent="0.25">
      <c r="C2228" s="58" t="s">
        <v>1636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1505</v>
      </c>
      <c r="O2228" s="7" t="s">
        <v>0</v>
      </c>
      <c r="V2228" s="44" t="s">
        <v>1204</v>
      </c>
    </row>
    <row r="2229" spans="3:22" ht="20.25" x14ac:dyDescent="0.25">
      <c r="C2229" s="58" t="s">
        <v>1636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1240</v>
      </c>
      <c r="O2229" s="6" t="s">
        <v>1</v>
      </c>
      <c r="V2229" s="44"/>
    </row>
    <row r="2230" spans="3:22" ht="20.25" x14ac:dyDescent="0.25">
      <c r="C2230" s="58" t="s">
        <v>1636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1205</v>
      </c>
      <c r="P2230" s="7" t="s">
        <v>18</v>
      </c>
      <c r="V2230" s="44" t="s">
        <v>1584</v>
      </c>
    </row>
    <row r="2231" spans="3:22" ht="20.25" x14ac:dyDescent="0.25">
      <c r="C2231" s="58" t="s">
        <v>1636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1636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1303</v>
      </c>
      <c r="O2232" s="7" t="s">
        <v>0</v>
      </c>
      <c r="P2232" s="7" t="s">
        <v>18</v>
      </c>
      <c r="V2232" s="44" t="s">
        <v>1206</v>
      </c>
    </row>
    <row r="2233" spans="3:22" ht="20.25" x14ac:dyDescent="0.25">
      <c r="C2233" s="58" t="s">
        <v>1636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1240</v>
      </c>
      <c r="O2233" s="6" t="s">
        <v>1</v>
      </c>
      <c r="V2233" s="44"/>
    </row>
    <row r="2234" spans="3:22" ht="20.25" x14ac:dyDescent="0.25">
      <c r="C2234" s="58" t="s">
        <v>1636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1207</v>
      </c>
      <c r="V2234" s="44"/>
    </row>
    <row r="2235" spans="3:22" ht="20.25" x14ac:dyDescent="0.25">
      <c r="C2235" s="58" t="s">
        <v>1636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1208</v>
      </c>
      <c r="V2235" s="44"/>
    </row>
    <row r="2236" spans="3:22" ht="20.25" x14ac:dyDescent="0.25">
      <c r="C2236" s="58" t="s">
        <v>1636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1209</v>
      </c>
      <c r="V2236" s="44"/>
    </row>
    <row r="2237" spans="3:22" ht="20.25" x14ac:dyDescent="0.25">
      <c r="C2237" s="58" t="s">
        <v>1636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1210</v>
      </c>
      <c r="V2237" s="44"/>
    </row>
    <row r="2238" spans="3:22" ht="20.25" x14ac:dyDescent="0.25">
      <c r="C2238" s="58" t="s">
        <v>1636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1636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1211</v>
      </c>
      <c r="V2239" s="44"/>
    </row>
    <row r="2240" spans="3:22" ht="20.25" x14ac:dyDescent="0.25">
      <c r="C2240" s="58" t="s">
        <v>1636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1205</v>
      </c>
      <c r="P2240" s="7" t="s">
        <v>18</v>
      </c>
      <c r="V2240" s="44" t="s">
        <v>1584</v>
      </c>
    </row>
    <row r="2241" spans="3:22" ht="20.25" x14ac:dyDescent="0.25">
      <c r="C2241" s="58" t="s">
        <v>1636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1636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1303</v>
      </c>
      <c r="O2242" s="7" t="s">
        <v>0</v>
      </c>
      <c r="P2242" s="7" t="s">
        <v>18</v>
      </c>
      <c r="V2242" s="44" t="s">
        <v>1206</v>
      </c>
    </row>
    <row r="2243" spans="3:22" ht="20.25" x14ac:dyDescent="0.25">
      <c r="C2243" s="58" t="s">
        <v>1636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1212</v>
      </c>
      <c r="V2243" s="44"/>
    </row>
    <row r="2244" spans="3:22" ht="20.25" x14ac:dyDescent="0.25">
      <c r="C2244" s="58" t="s">
        <v>1636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1506</v>
      </c>
      <c r="O2244" s="7" t="s">
        <v>0</v>
      </c>
      <c r="V2244" s="44" t="s">
        <v>1213</v>
      </c>
    </row>
    <row r="2245" spans="3:22" ht="20.25" x14ac:dyDescent="0.25">
      <c r="C2245" s="58" t="s">
        <v>1636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1214</v>
      </c>
      <c r="V2245" s="44"/>
    </row>
    <row r="2246" spans="3:22" ht="20.25" x14ac:dyDescent="0.25">
      <c r="C2246" s="58" t="s">
        <v>1636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1507</v>
      </c>
      <c r="O2246" s="7" t="s">
        <v>0</v>
      </c>
      <c r="V2246" s="44" t="s">
        <v>1215</v>
      </c>
    </row>
    <row r="2247" spans="3:22" ht="20.25" x14ac:dyDescent="0.25">
      <c r="C2247" s="58" t="s">
        <v>1636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1216</v>
      </c>
      <c r="P2247" s="7" t="s">
        <v>18</v>
      </c>
      <c r="V2247" s="44" t="s">
        <v>1585</v>
      </c>
    </row>
    <row r="2248" spans="3:22" ht="20.25" x14ac:dyDescent="0.25">
      <c r="C2248" s="58" t="s">
        <v>1636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7" customFormat="1" ht="20.25" x14ac:dyDescent="0.25">
      <c r="C2249" s="70" t="s">
        <v>1636</v>
      </c>
      <c r="D2249" s="71"/>
      <c r="E2249" s="72"/>
      <c r="F2249" s="72"/>
      <c r="G2249" s="72"/>
      <c r="H2249" s="72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1303</v>
      </c>
      <c r="O2249" s="55" t="s">
        <v>0</v>
      </c>
      <c r="P2249" s="55" t="s">
        <v>18</v>
      </c>
      <c r="Q2249" s="73"/>
      <c r="R2249" s="73"/>
      <c r="S2249" s="73"/>
      <c r="T2249" s="73"/>
      <c r="U2249" s="73"/>
      <c r="V2249" s="53" t="s">
        <v>1206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2021-08-06T11:27:14Z</dcterms:modified>
</cp:coreProperties>
</file>