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<sst xmlns="http://schemas.openxmlformats.org/spreadsheetml/2006/main" count="4186" uniqueCount="1225">
  <si>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</si>
  <si>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</si>
  <si>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</si>
  <si>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</si>
  <si>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</si>
  <si>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</si>
  <si>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</si>
  <si>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</si>
  <si>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</si>
  <si>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</si>
  <si>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</si>
  <si>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</si>
  <si>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</si>
  <si>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</si>
  <si>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</si>
  <si>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</si>
  <si>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</si>
  <si>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</si>
  <si>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</si>
  <si>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</si>
  <si>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</si>
  <si>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</si>
  <si>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</si>
  <si>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</si>
  <si>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</si>
  <si>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</si>
  <si>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</si>
  <si>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</si>
  <si>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</si>
  <si>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</si>
  <si>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</si>
  <si>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</si>
  <si>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</si>
  <si>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</si>
  <si>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</si>
  <si>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</si>
  <si>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</si>
  <si>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</si>
  <si>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</si>
  <si>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</si>
  <si>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</si>
  <si>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</si>
  <si>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</si>
  <si>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</si>
  <si>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</si>
  <si>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</si>
  <si>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</si>
  <si>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</si>
  <si>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</si>
  <si>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</si>
  <si>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</si>
  <si>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</si>
  <si>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</si>
  <si>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</si>
  <si>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</si>
  <si>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</si>
  <si>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</si>
  <si>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</si>
  <si>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</si>
  <si>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</si>
  <si>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</si>
  <si>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</si>
  <si>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</si>
  <si>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</si>
  <si>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</si>
  <si>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</si>
  <si>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</si>
  <si>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</si>
  <si>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</si>
  <si>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</si>
  <si>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</si>
  <si>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</si>
  <si>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</si>
  <si>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</si>
  <si>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</si>
  <si>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</si>
  <si>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</si>
  <si>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</si>
  <si>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</si>
  <si>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</si>
  <si>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</si>
  <si>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</si>
  <si>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</si>
  <si>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</si>
  <si>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</si>
  <si>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</si>
  <si>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</si>
  <si>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</si>
  <si>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</si>
  <si>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</si>
  <si>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</si>
  <si>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</si>
  <si>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</si>
  <si>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</si>
  <si>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</si>
  <si>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</si>
  <si>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</si>
  <si>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</si>
  <si>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</si>
  <si>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</si>
  <si>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</si>
  <si>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</si>
  <si>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</si>
  <si>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</si>
  <si>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</si>
  <si>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</si>
  <si>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</si>
  <si>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</si>
  <si>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</si>
  <si>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</si>
  <si>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</si>
  <si>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</si>
  <si>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</si>
  <si>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</si>
  <si>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</si>
  <si>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</si>
  <si>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</si>
  <si>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</si>
  <si>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</si>
  <si>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</si>
  <si>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</si>
  <si>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</si>
  <si>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</si>
  <si>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</si>
  <si>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</si>
  <si>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</si>
  <si>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</si>
  <si>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</si>
  <si>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</si>
  <si>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</si>
  <si>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</si>
  <si>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</si>
  <si>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</si>
  <si>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</si>
  <si>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</si>
  <si>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</si>
  <si>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</si>
  <si>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</si>
  <si>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</si>
  <si>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</si>
  <si>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</si>
  <si>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</si>
  <si>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</si>
  <si>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</si>
  <si>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</si>
  <si>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</si>
  <si>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</si>
  <si>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</si>
  <si>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</si>
  <si>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</si>
  <si>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</si>
  <si>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</si>
  <si>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</si>
  <si>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</si>
  <si>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</si>
  <si>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</si>
  <si>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</si>
  <si>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</si>
  <si>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</si>
  <si>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</si>
  <si>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</si>
  <si>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</si>
  <si>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</si>
  <si>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</si>
  <si>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</si>
  <si>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</si>
  <si>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</si>
  <si>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</si>
  <si>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</si>
  <si>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</si>
  <si>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</si>
  <si>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</si>
  <si>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</si>
  <si>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</si>
  <si>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</si>
  <si>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</si>
  <si>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</si>
  <si>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</si>
  <si>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</si>
  <si>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</si>
  <si>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</si>
  <si>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</si>
  <si>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</si>
  <si>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</si>
  <si>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</si>
  <si>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</si>
  <si>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</si>
  <si>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</si>
  <si>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</si>
  <si>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</si>
  <si>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</si>
  <si>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</si>
  <si>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</si>
  <si>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</si>
  <si>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</si>
  <si>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</si>
  <si>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</si>
  <si>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</si>
  <si>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</si>
  <si>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</si>
  <si>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</si>
  <si>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</si>
  <si>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</si>
  <si>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</si>
  <si>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</si>
  <si>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</si>
  <si>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</si>
  <si>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</si>
  <si>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</si>
  <si>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</si>
  <si>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</si>
  <si>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</si>
  <si>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</si>
  <si>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</si>
  <si>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</si>
  <si>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</si>
  <si>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</si>
  <si>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</si>
  <si>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</si>
  <si>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</si>
  <si>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</si>
  <si>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</si>
  <si>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</si>
  <si>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</si>
  <si>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</si>
  <si>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</si>
  <si>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</si>
  <si>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</si>
  <si>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</si>
  <si>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</si>
  <si>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</si>
  <si>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</si>
  <si>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</si>
  <si>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</si>
  <si>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</si>
  <si>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</si>
  <si>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</si>
  <si>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</si>
  <si>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</si>
  <si>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</si>
  <si>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</si>
  <si>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</si>
  <si>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</si>
  <si>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</si>
  <si>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</si>
  <si>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</si>
  <si>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</si>
  <si>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</si>
  <si>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</si>
  <si>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</si>
  <si>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</si>
  <si>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</si>
  <si>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</si>
  <si>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</si>
  <si>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</si>
  <si>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</si>
  <si>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</si>
  <si>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</si>
  <si>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</si>
  <si>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</si>
  <si>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</si>
  <si>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</si>
  <si>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</si>
  <si>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</si>
  <si>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</si>
  <si>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</si>
  <si>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</si>
  <si>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</si>
  <si>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</si>
  <si>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</si>
  <si>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</si>
  <si>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</si>
  <si>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</si>
  <si>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</si>
  <si>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</si>
  <si>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</si>
  <si>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</si>
  <si>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</si>
  <si>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</si>
  <si>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</si>
  <si>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</si>
  <si>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</si>
  <si>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</si>
  <si>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</si>
  <si>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</si>
  <si>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</si>
  <si>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</si>
  <si>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</si>
  <si>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</si>
  <si>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</si>
  <si>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</si>
  <si>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</si>
  <si>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</si>
  <si>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</si>
  <si>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</si>
  <si>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</si>
  <si>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</si>
  <si>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</si>
  <si>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</si>
  <si>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</si>
  <si>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</si>
  <si>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</si>
  <si>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</si>
  <si>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</si>
  <si>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</si>
  <si>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</si>
  <si>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</si>
  <si>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</si>
  <si>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</si>
  <si>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</si>
  <si>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</si>
  <si>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</si>
  <si>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</si>
  <si>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</si>
  <si>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</si>
  <si>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</si>
  <si>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</si>
  <si>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</si>
  <si>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</si>
  <si>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</si>
  <si>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</si>
  <si>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</si>
  <si>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</si>
  <si>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</si>
  <si>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</si>
  <si>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</si>
  <si>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</si>
  <si>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</si>
  <si>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</si>
  <si>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</si>
  <si>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</si>
  <si>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</si>
  <si>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</si>
  <si>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</si>
  <si>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</si>
  <si>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</si>
  <si>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</si>
  <si>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</si>
  <si>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</si>
  <si>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</si>
  <si>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</si>
  <si>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</si>
  <si>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</si>
  <si>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</si>
  <si>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</si>
  <si>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</si>
  <si>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</si>
  <si>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</si>
  <si>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</si>
  <si>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</si>
  <si>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</si>
  <si>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</si>
  <si>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</si>
  <si>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</si>
  <si>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</si>
  <si>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</si>
  <si>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</si>
  <si>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</si>
  <si>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</si>
  <si>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</si>
  <si>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</si>
  <si>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</si>
  <si>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</si>
  <si>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</si>
  <si>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</si>
  <si>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</si>
  <si>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</si>
  <si>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</si>
  <si>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</si>
  <si>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</si>
  <si>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</si>
  <si>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</si>
  <si>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</si>
  <si>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</si>
  <si>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</si>
  <si>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</si>
  <si>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</si>
  <si>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</si>
  <si>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</si>
  <si>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</si>
  <si>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</si>
  <si>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</si>
  <si>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</si>
  <si>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</si>
  <si>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</si>
  <si>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</si>
  <si>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</si>
  <si>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</si>
  <si>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</si>
  <si>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</si>
  <si>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</si>
  <si>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</si>
  <si>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</si>
  <si>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</si>
  <si>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</si>
  <si>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</si>
  <si>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</si>
  <si>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</si>
  <si>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</si>
  <si>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</si>
  <si>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</si>
  <si>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</si>
  <si>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</si>
  <si>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</si>
  <si>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</si>
  <si>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</si>
  <si>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</si>
  <si>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</si>
  <si>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</si>
  <si>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</si>
  <si>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</si>
  <si>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</si>
  <si>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</si>
  <si>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</si>
  <si>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</si>
  <si>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</si>
  <si>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</si>
  <si>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</si>
  <si>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</si>
  <si>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</si>
  <si>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</si>
  <si>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</si>
  <si>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</si>
  <si>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</si>
  <si>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</si>
  <si>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</si>
  <si>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</si>
  <si>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</si>
  <si>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</si>
  <si>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</si>
  <si>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</si>
  <si>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</si>
  <si>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</si>
  <si>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</si>
  <si>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</si>
  <si>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</si>
  <si>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</si>
  <si>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</si>
  <si>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</si>
  <si>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</si>
  <si>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</si>
  <si>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</si>
  <si>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</si>
  <si>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</si>
  <si>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</si>
  <si>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</si>
  <si>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</si>
  <si>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</si>
  <si>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</si>
  <si>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</si>
  <si>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</si>
  <si>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</si>
  <si>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</si>
  <si>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</si>
  <si>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</si>
  <si>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</si>
  <si>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</si>
  <si>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</si>
  <si>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</si>
  <si>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</si>
  <si>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</si>
  <si>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</si>
  <si>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</si>
  <si>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</si>
  <si>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</si>
  <si>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</si>
  <si>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</si>
  <si>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</si>
  <si>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</si>
  <si>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</si>
  <si>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</si>
  <si>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</si>
  <si>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</si>
  <si>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</si>
  <si>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</si>
  <si>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</si>
  <si>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</si>
  <si>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</si>
  <si>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</si>
  <si>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</si>
  <si>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</si>
  <si>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</si>
  <si>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</si>
  <si>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</si>
  <si>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</si>
  <si>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</si>
  <si>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</si>
  <si>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</si>
  <si>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</si>
  <si>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</si>
  <si>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</si>
  <si>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</si>
  <si>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</si>
  <si>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</si>
  <si>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</si>
  <si>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</si>
  <si>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</si>
  <si>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</si>
  <si>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</si>
  <si>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</si>
  <si>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</si>
  <si>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</si>
  <si>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</si>
  <si>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</si>
  <si>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</si>
  <si>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</si>
  <si>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</si>
  <si>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</si>
  <si>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</si>
  <si>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</si>
  <si>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</si>
  <si>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</si>
  <si>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</si>
  <si>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</si>
  <si>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</si>
  <si>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</si>
  <si>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</si>
  <si>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</si>
  <si>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</si>
  <si>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</si>
  <si>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</si>
  <si>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</si>
  <si>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</si>
  <si>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</si>
  <si>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</si>
  <si>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</si>
  <si>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</si>
  <si>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</si>
  <si>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</si>
  <si>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</si>
  <si>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</si>
  <si>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</si>
  <si>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</si>
  <si>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</si>
  <si>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</si>
  <si>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</si>
  <si>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</si>
  <si>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</si>
  <si>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</si>
  <si>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</si>
  <si>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</si>
  <si>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</si>
  <si>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</si>
  <si>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</si>
  <si>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</si>
  <si>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</si>
  <si>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</si>
  <si>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</si>
  <si>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</si>
  <si>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</si>
  <si>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</si>
  <si>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</si>
  <si>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</si>
  <si>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</si>
  <si>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</si>
  <si>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</si>
  <si>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</si>
  <si>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</si>
  <si>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</si>
  <si>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</si>
  <si>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</si>
  <si>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</si>
  <si>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</si>
  <si>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</si>
  <si>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</si>
  <si>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</si>
  <si>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</si>
  <si>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</si>
  <si>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</si>
  <si>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</si>
  <si>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</si>
  <si>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</si>
  <si>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</si>
  <si>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</si>
  <si>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</si>
  <si>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</si>
  <si>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</si>
  <si>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</si>
  <si>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</si>
  <si>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</si>
  <si>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</si>
  <si>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</si>
  <si>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</si>
  <si>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</si>
  <si>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</si>
  <si>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</si>
  <si>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</si>
  <si>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</si>
  <si>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</si>
  <si>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</si>
  <si>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</si>
  <si>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</si>
  <si>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</si>
  <si>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</si>
  <si>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</si>
  <si>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</si>
  <si>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</si>
  <si>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</si>
  <si>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</si>
  <si>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</si>
  <si>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</si>
  <si>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</si>
  <si>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</si>
  <si>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</si>
  <si>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</si>
  <si>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</si>
  <si>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</si>
  <si>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</si>
  <si>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</si>
  <si>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</si>
  <si>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</si>
  <si>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</si>
  <si>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</si>
  <si>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</si>
  <si>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</si>
  <si>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</si>
  <si>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</si>
  <si>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</si>
  <si>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</si>
  <si>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</si>
  <si>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</si>
  <si>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</si>
  <si>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</si>
  <si>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</si>
  <si>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</si>
  <si>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</si>
  <si>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</si>
  <si>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</si>
  <si>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</si>
  <si>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</si>
  <si>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</si>
  <si>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</si>
  <si>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</si>
  <si>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</si>
  <si>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</si>
  <si>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</si>
  <si>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</si>
  <si>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</si>
  <si>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</si>
  <si>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</si>
  <si>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</si>
  <si>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</si>
  <si>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</si>
  <si>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</si>
  <si>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</si>
  <si>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</si>
  <si>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</si>
  <si>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</si>
  <si>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</si>
  <si>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</si>
  <si>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</si>
  <si>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</si>
  <si>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</si>
  <si>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</si>
  <si>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</si>
  <si>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</si>
  <si>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</si>
  <si>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</si>
  <si>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</si>
  <si>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</si>
  <si>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</si>
  <si>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</si>
  <si>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</si>
  <si>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</si>
  <si>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</si>
  <si>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</si>
  <si>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</si>
  <si>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</si>
  <si>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</si>
  <si>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</si>
  <si>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</si>
  <si>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</si>
  <si>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</si>
  <si>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</si>
  <si>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</si>
  <si>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</si>
  <si>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</si>
  <si>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</si>
  <si>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</si>
  <si>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</si>
  <si>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</si>
  <si>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</si>
  <si>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</si>
  <si>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</si>
  <si>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</si>
  <si>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</si>
  <si>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</si>
  <si>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</si>
  <si>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</si>
  <si>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</si>
  <si>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</si>
  <si>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</si>
  <si>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</si>
  <si>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</si>
  <si>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</si>
  <si>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</si>
  <si>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</si>
  <si>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</si>
  <si>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</si>
  <si>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</si>
  <si>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</si>
  <si>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</si>
  <si>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</si>
  <si>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</si>
  <si>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</si>
  <si>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</si>
  <si>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</si>
  <si>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</si>
  <si>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</si>
  <si>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</si>
  <si>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</si>
  <si>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</si>
  <si>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</si>
  <si>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</si>
  <si>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</si>
  <si>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</si>
  <si>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</si>
  <si>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</si>
  <si>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</si>
  <si>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</si>
  <si>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</si>
  <si>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</si>
  <si>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</si>
  <si>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</si>
  <si>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</si>
  <si>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</si>
  <si>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</si>
  <si>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</si>
  <si>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</si>
  <si>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</si>
  <si>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</si>
  <si>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</si>
  <si>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</si>
  <si>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</si>
  <si>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</si>
  <si>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</si>
  <si>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</si>
  <si>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</si>
  <si>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</si>
  <si>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</si>
  <si>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</si>
  <si>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</si>
  <si>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</si>
  <si>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</si>
  <si>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</si>
  <si>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</si>
  <si>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</si>
  <si>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</si>
  <si>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</si>
  <si>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</si>
  <si>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</si>
  <si>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</si>
  <si>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</si>
  <si>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</si>
  <si>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</si>
  <si>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</si>
  <si>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</si>
  <si>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</si>
  <si>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</si>
  <si>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</si>
  <si>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</si>
  <si>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</si>
  <si>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</si>
  <si>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</si>
  <si>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</si>
  <si>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</si>
  <si>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</si>
  <si>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</si>
  <si>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</si>
  <si>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</si>
  <si>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</si>
  <si>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</si>
  <si>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</si>
  <si>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</si>
  <si>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</si>
  <si>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</si>
  <si>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</si>
  <si>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</si>
  <si>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</si>
  <si>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</si>
  <si>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</si>
  <si>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</si>
  <si>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</si>
  <si>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</si>
  <si>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</si>
  <si>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</si>
  <si>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</si>
  <si>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</si>
  <si>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</si>
  <si>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</si>
  <si>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</si>
  <si>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</si>
  <si>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</si>
  <si>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</si>
  <si>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</si>
  <si>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</si>
  <si>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</si>
  <si>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</si>
  <si>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</si>
  <si>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</si>
  <si>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</si>
  <si>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</si>
  <si>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</si>
  <si>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</si>
  <si>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</si>
  <si>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</si>
  <si>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</si>
  <si>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</si>
  <si>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</si>
  <si>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</si>
  <si>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</si>
  <si>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</si>
  <si>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</si>
  <si>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</si>
  <si>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</si>
  <si>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</si>
  <si>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</si>
  <si>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</si>
  <si>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</si>
  <si>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</si>
  <si>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</si>
  <si>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</si>
  <si>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</si>
  <si>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</si>
  <si>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</si>
  <si>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</si>
  <si>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</si>
  <si>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</si>
  <si>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</si>
  <si>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</si>
  <si>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</si>
  <si>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</si>
  <si>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</si>
  <si>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</si>
  <si>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</si>
  <si>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</si>
  <si>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</si>
  <si>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</si>
  <si>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</si>
  <si>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</si>
  <si>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</si>
  <si>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</si>
  <si>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</si>
  <si>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</si>
  <si>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</si>
  <si>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</si>
  <si>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</si>
  <si>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</si>
  <si>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</si>
  <si>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</si>
  <si>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</si>
  <si>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</si>
  <si>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</si>
  <si>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</si>
  <si>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</si>
  <si>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</si>
  <si>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</si>
  <si>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</si>
  <si>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</si>
  <si>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</si>
  <si>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</si>
  <si>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</si>
  <si>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</si>
  <si>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</si>
  <si>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</si>
  <si>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</si>
  <si>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</si>
  <si>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</si>
  <si>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</si>
  <si>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</si>
  <si>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</si>
  <si>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</si>
  <si>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</si>
  <si>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</si>
  <si>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</si>
  <si>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</si>
  <si>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</si>
  <si>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</si>
  <si>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</si>
  <si>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</si>
  <si>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</si>
  <si>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</si>
  <si>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</si>
  <si>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</si>
  <si>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</si>
  <si>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</si>
  <si>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</si>
  <si>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</si>
  <si>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</si>
  <si>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</si>
  <si>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</si>
  <si>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</si>
  <si>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</si>
  <si>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</si>
  <si>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</si>
  <si>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</si>
  <si>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</si>
  <si>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</si>
  <si>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</si>
  <si>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</si>
  <si>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</si>
  <si>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</si>
  <si>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</si>
  <si>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</si>
  <si>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</si>
  <si>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</si>
  <si>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</si>
  <si>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</si>
  <si>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</si>
  <si>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</si>
  <si>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</si>
  <si>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</si>
  <si>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</si>
  <si>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</si>
  <si>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</si>
  <si>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</si>
  <si>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</si>
  <si>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</si>
  <si>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</si>
  <si>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</si>
  <si>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</si>
  <si>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</si>
  <si>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</si>
  <si>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</si>
  <si>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</si>
  <si>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</si>
  <si>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</si>
  <si>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</si>
  <si>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</si>
  <si>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</si>
  <si>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</si>
  <si>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</si>
  <si>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</si>
  <si>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</si>
  <si>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</si>
  <si>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</si>
  <si>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</si>
  <si>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</si>
  <si>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</si>
  <si>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</si>
  <si>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</si>
  <si>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</si>
  <si>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</si>
  <si>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</si>
  <si>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</si>
  <si>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</si>
  <si>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</si>
  <si>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</si>
  <si>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</si>
  <si>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</si>
  <si>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</si>
  <si>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</si>
  <si>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</si>
  <si>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</si>
  <si>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</si>
  <si>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</si>
  <si>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</si>
  <si>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</si>
  <si>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</si>
  <si>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</si>
  <si>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</si>
  <si>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</si>
  <si>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</si>
  <si>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</si>
  <si>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</si>
  <si>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</si>
  <si>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</si>
  <si>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</si>
  <si>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</si>
  <si>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</si>
  <si>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</si>
  <si>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</si>
  <si>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</si>
  <si>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</si>
  <si>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</si>
  <si>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</si>
  <si>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</si>
  <si>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</si>
  <si>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</si>
  <si>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</si>
  <si>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</si>
  <si>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</si>
  <si>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</si>
  <si>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</si>
  <si>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</si>
  <si>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</si>
  <si>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</si>
  <si>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</si>
  <si>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</si>
  <si>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</si>
  <si>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</si>
  <si>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</si>
  <si>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</si>
  <si>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</si>
  <si>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</si>
  <si>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</si>
  <si>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</si>
  <si>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</si>
  <si>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</si>
  <si>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</si>
  <si>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</si>
  <si>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</si>
  <si>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</si>
  <si>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</si>
  <si>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</si>
  <si>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</si>
  <si>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</si>
  <si>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</si>
  <si>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</si>
  <si>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</si>
  <si>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</si>
  <si>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</si>
  <si>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</si>
  <si>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</si>
  <si>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</si>
  <si>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</si>
  <si>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</si>
  <si>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</si>
  <si>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</si>
  <si>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</si>
  <si>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</si>
  <si>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</si>
  <si>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</si>
  <si>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</si>
  <si>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</si>
  <si>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</si>
  <si>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</si>
  <si>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</si>
  <si>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</si>
  <si>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</si>
  <si>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</si>
  <si>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</si>
  <si>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</si>
  <si>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</si>
  <si>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</si>
  <si>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</si>
  <si>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</si>
  <si>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</si>
  <si>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</si>
  <si>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</si>
  <si>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</si>
  <si>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</si>
  <si>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</si>
  <si>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</si>
  <si>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</si>
  <si>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</si>
  <si>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</si>
  <si>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</si>
  <si>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</si>
  <si>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</si>
  <si>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</si>
  <si>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</si>
  <si>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</si>
  <si>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</si>
  <si>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</si>
  <si>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</si>
  <si>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</si>
  <si>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</si>
  <si>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</si>
  <si>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</si>
  <si>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</si>
  <si>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</si>
  <si>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</si>
  <si>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</si>
  <si>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</si>
  <si>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</si>
  <si>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</si>
  <si>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</si>
  <si>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</si>
  <si>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</si>
  <si>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</si>
  <si>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</si>
  <si>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</si>
  <si>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</si>
  <si>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</si>
  <si>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</si>
  <si>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</si>
  <si>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</si>
  <si>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</si>
  <si>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</si>
  <si>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</si>
  <si>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</si>
  <si>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</si>
  <si>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</si>
  <si>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</si>
  <si>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</si>
  <si>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</si>
  <si>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</si>
  <si>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</si>
  <si>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</si>
  <si>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</si>
  <si>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</si>
  <si>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</si>
  <si>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</si>
  <si>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</si>
  <si>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</si>
  <si>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</si>
  <si>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</si>
  <si>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</si>
  <si>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</si>
  <si>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</si>
  <si>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</si>
  <si>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</si>
  <si>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</si>
  <si>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</si>
  <si>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</si>
  <si>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</si>
  <si>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</si>
  <si>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</si>
  <si>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</si>
  <si>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</si>
  <si>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</si>
  <si>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</si>
  <si>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</si>
  <si>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</si>
  <si>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</si>
  <si>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</si>
  <si>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</si>
  <si>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</si>
  <si>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</si>
  <si>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</si>
  <si>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</si>
  <si>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</si>
  <si>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</si>
  <si>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</si>
  <si>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</si>
  <si>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</si>
  <si>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</si>
  <si>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</si>
  <si>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</si>
  <si>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</si>
  <si>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</si>
  <si>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</si>
  <si>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</si>
  <si>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</si>
  <si>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</si>
  <si>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</si>
  <si>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</si>
  <si>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</si>
  <si>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</si>
  <si>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</si>
  <si>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</si>
  <si>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</si>
  <si>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</si>
  <si>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</si>
  <si>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</si>
  <si>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</si>
  <si>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</si>
  <si>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</si>
  <si>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</si>
  <si>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</si>
  <si>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</si>
  <si>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</si>
  <si>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</si>
  <si>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</si>
  <si>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</si>
  <si>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</si>
  <si>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</si>
  <si>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</si>
  <si>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</si>
  <si>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</si>
  <si>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</si>
  <si>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</si>
  <si>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</si>
  <si>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</si>
  <si>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</si>
  <si>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</si>
  <si>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</si>
  <si>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</si>
  <si>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</si>
  <si>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</si>
  <si>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</si>
  <si>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</si>
  <si>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</si>
  <si>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</si>
  <si>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</si>
  <si>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</si>
  <si>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</si>
  <si>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</si>
  <si>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</si>
  <si>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</si>
  <si>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</si>
  <si>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</si>
  <si>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</si>
  <si>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</si>
  <si>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</si>
  <si>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</si>
  <si>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</si>
  <si>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</si>
  <si>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</si>
  <si>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</si>
  <si>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</si>
  <si>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</si>
  <si>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</si>
  <si>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</si>
  <si>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</si>
  <si>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</si>
  <si>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</si>
  <si>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</si>
  <si>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</si>
  <si>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</si>
  <si>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</si>
  <si>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</si>
  <si>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</si>
  <si>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</si>
  <si>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</si>
  <si>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</si>
  <si>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</si>
  <si>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</si>
  <si>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</si>
  <si>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</si>
  <si>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</si>
  <si>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</si>
  <si>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r</t>
  </si>
  <si>
    <t>PS-11.8</t>
  </si>
  <si>
    <t>viqraqphSiqnniti# vi - raqphSiqnn |</t>
  </si>
  <si>
    <t>ngm</t>
  </si>
  <si>
    <t>s</t>
  </si>
  <si>
    <t>syAqlAditi# syAlat ||</t>
  </si>
  <si>
    <t>N(s)</t>
  </si>
  <si>
    <t>NE+NRE</t>
  </si>
  <si>
    <t>IDyaq itIDya#H ||</t>
  </si>
  <si>
    <t>N(gm)</t>
  </si>
  <si>
    <t>Table 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</si>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</sst>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X2" sqref="X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1141</v>
      </c>
      <c r="I1" s="17" t="s">
        <v>815</v>
      </c>
      <c r="J1" s="17" t="s">
        <v>816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1223</v>
      </c>
      <c r="T1" s="15" t="s">
        <v>1155</v>
      </c>
      <c r="U1" s="15" t="s">
        <v>1161</v>
      </c>
      <c r="V1" s="15" t="s">
        <v>1162</v>
      </c>
      <c r="W1" s="15" t="s">
        <v>1163</v>
      </c>
      <c r="X1" s="62" t="s">
        <v>1224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1164</v>
      </c>
      <c r="I2" s="11" t="s">
        <v>817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1164</v>
      </c>
      <c r="I3" s="11" t="s">
        <v>817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1164</v>
      </c>
      <c r="I4" s="11" t="s">
        <v>817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1164</v>
      </c>
      <c r="I5" s="11" t="s">
        <v>817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817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817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817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20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817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817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817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817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817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814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817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817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812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26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817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817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813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817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817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817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845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30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817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817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817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846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33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817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817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1165</v>
      </c>
      <c r="I26" s="11" t="s">
        <v>817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1165</v>
      </c>
      <c r="I27" s="11" t="s">
        <v>817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1165</v>
      </c>
      <c r="I28" s="11" t="s">
        <v>817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1165</v>
      </c>
      <c r="I29" s="11" t="s">
        <v>817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1165</v>
      </c>
      <c r="I30" s="11" t="s">
        <v>817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1165</v>
      </c>
      <c r="I31" s="11" t="s">
        <v>817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1046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39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817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817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817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1039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817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817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817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817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817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847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45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817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817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817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817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817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1047</v>
      </c>
      <c r="Q44" s="19"/>
      <c r="R44" s="19"/>
      <c r="S44" s="19"/>
      <c r="T44" s="19"/>
      <c r="U44" s="19"/>
      <c r="V44" s="19"/>
      <c r="W44" s="19"/>
      <c r="X44" s="29" t="s">
        <v>1052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818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818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818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818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848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54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818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818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849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56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818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1166</v>
      </c>
      <c r="I52" s="11" t="s">
        <v>818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814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1166</v>
      </c>
      <c r="I53" s="11" t="s">
        <v>818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1166</v>
      </c>
      <c r="I54" s="11" t="s">
        <v>818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1166</v>
      </c>
      <c r="I55" s="11" t="s">
        <v>818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1166</v>
      </c>
      <c r="I56" s="11" t="s">
        <v>818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1048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1166</v>
      </c>
      <c r="I57" s="11" t="s">
        <v>818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818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818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818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850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64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818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851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65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818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818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813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818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818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818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818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818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818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818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1048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818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852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73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818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818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853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75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818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818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1049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1050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818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818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854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76</v>
      </c>
    </row>
    <row r="78" spans="1:24" s="6" customFormat="1" ht="15" customHeight="1" x14ac:dyDescent="0.25">
      <c r="D78" s="42"/>
      <c r="E78" s="36"/>
      <c r="F78" s="36"/>
      <c r="G78" s="36"/>
      <c r="H78" s="58" t="s">
        <v>1167</v>
      </c>
      <c r="I78" s="11" t="s">
        <v>818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1167</v>
      </c>
      <c r="I79" s="11" t="s">
        <v>818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1167</v>
      </c>
      <c r="I80" s="11" t="s">
        <v>818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1167</v>
      </c>
      <c r="I81" s="11" t="s">
        <v>818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1167</v>
      </c>
      <c r="I82" s="11" t="s">
        <v>818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1167</v>
      </c>
      <c r="I83" s="11" t="s">
        <v>818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1167</v>
      </c>
      <c r="I84" s="11" t="s">
        <v>818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818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818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855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82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818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818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818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818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854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76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818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856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84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818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1038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818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818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857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1051</v>
      </c>
    </row>
    <row r="95" spans="1:24" s="6" customFormat="1" x14ac:dyDescent="0.25">
      <c r="D95" s="42"/>
      <c r="E95" s="36"/>
      <c r="F95" s="36"/>
      <c r="G95" s="36"/>
      <c r="H95" s="36"/>
      <c r="I95" s="11" t="s">
        <v>819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1038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819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819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819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819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858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89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819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819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859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91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819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819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1036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819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819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819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819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819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819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860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96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819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819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819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819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819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1195</v>
      </c>
      <c r="F115" s="59" t="s">
        <v>1196</v>
      </c>
      <c r="G115" s="36"/>
      <c r="H115" s="55" t="s">
        <v>1142</v>
      </c>
      <c r="I115" s="11" t="s">
        <v>819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1115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1195</v>
      </c>
      <c r="F116" s="59" t="s">
        <v>1196</v>
      </c>
      <c r="G116" s="36"/>
      <c r="H116" s="55" t="s">
        <v>1142</v>
      </c>
      <c r="I116" s="11" t="s">
        <v>819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1116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1195</v>
      </c>
      <c r="F117" s="59" t="s">
        <v>1196</v>
      </c>
      <c r="G117" s="36"/>
      <c r="H117" s="55" t="s">
        <v>1142</v>
      </c>
      <c r="I117" s="11" t="s">
        <v>819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813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1195</v>
      </c>
      <c r="F118" s="59" t="s">
        <v>1196</v>
      </c>
      <c r="G118" s="36"/>
      <c r="H118" s="55" t="s">
        <v>1142</v>
      </c>
      <c r="I118" s="11" t="s">
        <v>819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1195</v>
      </c>
      <c r="F119" s="59" t="s">
        <v>1196</v>
      </c>
      <c r="G119" s="36"/>
      <c r="H119" s="55" t="s">
        <v>1142</v>
      </c>
      <c r="I119" s="11" t="s">
        <v>819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819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819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861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103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819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1040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819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819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819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819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1168</v>
      </c>
      <c r="I127" s="11" t="s">
        <v>819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1168</v>
      </c>
      <c r="I128" s="11" t="s">
        <v>819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1168</v>
      </c>
      <c r="I129" s="11" t="s">
        <v>819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485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1168</v>
      </c>
      <c r="I130" s="11" t="s">
        <v>819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1168</v>
      </c>
      <c r="I131" s="11" t="s">
        <v>819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862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111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819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1047</v>
      </c>
      <c r="Q132" s="9"/>
      <c r="R132" s="9"/>
      <c r="S132" s="9"/>
      <c r="T132" s="9"/>
      <c r="U132" s="9"/>
      <c r="V132" s="9"/>
      <c r="W132" s="9"/>
      <c r="X132" s="6" t="s">
        <v>1053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820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820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820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820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863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115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820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820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820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820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820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820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820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820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864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120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820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820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820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820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1212</v>
      </c>
      <c r="H149" s="36"/>
      <c r="I149" s="11" t="s">
        <v>820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1197</v>
      </c>
      <c r="E150" s="36"/>
      <c r="F150" s="36"/>
      <c r="G150" s="59" t="s">
        <v>1212</v>
      </c>
      <c r="H150" s="36"/>
      <c r="I150" s="11" t="s">
        <v>820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1127</v>
      </c>
      <c r="T150" s="9" t="s">
        <v>1213</v>
      </c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1212</v>
      </c>
      <c r="H151" s="36"/>
      <c r="I151" s="11" t="s">
        <v>820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820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820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820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865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127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820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820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820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820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866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128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820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820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820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820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820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820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820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820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820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867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136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820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820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868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138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820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820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869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139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820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820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870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140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820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1036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820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1207</v>
      </c>
      <c r="H176" s="55" t="s">
        <v>1143</v>
      </c>
      <c r="I176" s="11" t="s">
        <v>820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871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142</v>
      </c>
    </row>
    <row r="177" spans="4:24" s="6" customFormat="1" x14ac:dyDescent="0.25">
      <c r="D177" s="42"/>
      <c r="E177" s="36"/>
      <c r="F177" s="36"/>
      <c r="G177" s="59" t="s">
        <v>1207</v>
      </c>
      <c r="H177" s="55" t="s">
        <v>1143</v>
      </c>
      <c r="I177" s="11" t="s">
        <v>820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1207</v>
      </c>
      <c r="H178" s="55" t="s">
        <v>1143</v>
      </c>
      <c r="I178" s="11" t="s">
        <v>820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872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144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820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820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820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1169</v>
      </c>
      <c r="I182" s="11" t="s">
        <v>820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1122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1169</v>
      </c>
      <c r="I183" s="11" t="s">
        <v>820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1169</v>
      </c>
      <c r="I184" s="11" t="s">
        <v>820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813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1169</v>
      </c>
      <c r="I185" s="11" t="s">
        <v>820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1169</v>
      </c>
      <c r="I186" s="11" t="s">
        <v>820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1169</v>
      </c>
      <c r="I187" s="11" t="s">
        <v>820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820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1041</v>
      </c>
      <c r="O188" s="8" t="s">
        <v>1042</v>
      </c>
      <c r="P188" s="9"/>
      <c r="Q188" s="9"/>
      <c r="R188" s="9"/>
      <c r="S188" s="9"/>
      <c r="T188" s="9"/>
      <c r="U188" s="9"/>
      <c r="V188" s="9"/>
      <c r="W188" s="9"/>
      <c r="X188" s="6" t="s">
        <v>1054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820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820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1047</v>
      </c>
      <c r="Q190" s="9"/>
      <c r="R190" s="9"/>
      <c r="S190" s="9"/>
      <c r="T190" s="9"/>
      <c r="U190" s="9"/>
      <c r="V190" s="9"/>
      <c r="W190" s="9"/>
      <c r="X190" s="6" t="s">
        <v>1055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821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27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821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153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821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70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821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154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821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821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821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873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54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821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821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874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56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821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1170</v>
      </c>
      <c r="I201" s="11" t="s">
        <v>821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1170</v>
      </c>
      <c r="I202" s="11" t="s">
        <v>821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1170</v>
      </c>
      <c r="I203" s="11" t="s">
        <v>821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1170</v>
      </c>
      <c r="I204" s="11" t="s">
        <v>821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1170</v>
      </c>
      <c r="I205" s="11" t="s">
        <v>821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1170</v>
      </c>
      <c r="I206" s="11" t="s">
        <v>821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1170</v>
      </c>
      <c r="I207" s="11" t="s">
        <v>821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1170</v>
      </c>
      <c r="I208" s="11" t="s">
        <v>821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1170</v>
      </c>
      <c r="I209" s="11" t="s">
        <v>821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1170</v>
      </c>
      <c r="I210" s="11" t="s">
        <v>821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1170</v>
      </c>
      <c r="I211" s="11" t="s">
        <v>821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1170</v>
      </c>
      <c r="I212" s="11" t="s">
        <v>821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821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821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821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821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821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821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875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167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821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876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168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821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877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169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821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878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170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821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879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171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821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821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821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880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173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821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821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1197</v>
      </c>
      <c r="E228" s="36"/>
      <c r="F228" s="36"/>
      <c r="G228" s="36"/>
      <c r="H228" s="36"/>
      <c r="I228" s="11" t="s">
        <v>821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1128</v>
      </c>
      <c r="T228" s="9" t="s">
        <v>1213</v>
      </c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821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821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821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821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814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821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821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821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821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821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1036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821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821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1171</v>
      </c>
      <c r="I240" s="11" t="s">
        <v>821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1171</v>
      </c>
      <c r="I241" s="11" t="s">
        <v>822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1171</v>
      </c>
      <c r="I242" s="11" t="s">
        <v>822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1171</v>
      </c>
      <c r="I243" s="11" t="s">
        <v>822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822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822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822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1203</v>
      </c>
      <c r="G247" s="36"/>
      <c r="H247" s="36"/>
      <c r="I247" s="11" t="s">
        <v>822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881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183</v>
      </c>
    </row>
    <row r="248" spans="4:24" s="6" customFormat="1" x14ac:dyDescent="0.25">
      <c r="D248" s="42"/>
      <c r="E248" s="36"/>
      <c r="F248" s="59" t="s">
        <v>1203</v>
      </c>
      <c r="G248" s="36"/>
      <c r="H248" s="36"/>
      <c r="I248" s="11" t="s">
        <v>822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822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861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103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822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822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822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822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822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1037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822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822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882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188</v>
      </c>
    </row>
    <row r="257" spans="4:23" s="6" customFormat="1" x14ac:dyDescent="0.25">
      <c r="D257" s="42"/>
      <c r="E257" s="36"/>
      <c r="F257" s="36"/>
      <c r="G257" s="36"/>
      <c r="H257" s="59" t="s">
        <v>1172</v>
      </c>
      <c r="I257" s="11" t="s">
        <v>822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1172</v>
      </c>
      <c r="I258" s="11" t="s">
        <v>822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1172</v>
      </c>
      <c r="I259" s="11" t="s">
        <v>822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1172</v>
      </c>
      <c r="I260" s="11" t="s">
        <v>822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1172</v>
      </c>
      <c r="I261" s="11" t="s">
        <v>822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822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822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822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822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822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1156</v>
      </c>
      <c r="E267" s="36"/>
      <c r="F267" s="36"/>
      <c r="G267" s="36"/>
      <c r="H267" s="59" t="s">
        <v>1173</v>
      </c>
      <c r="I267" s="11" t="s">
        <v>822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1127</v>
      </c>
      <c r="T267" s="9"/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1173</v>
      </c>
      <c r="I268" s="11" t="s">
        <v>822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197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1173</v>
      </c>
      <c r="I269" s="11" t="s">
        <v>822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1038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1173</v>
      </c>
      <c r="I270" s="11" t="s">
        <v>822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822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822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822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822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822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883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203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822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822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1174</v>
      </c>
      <c r="I278" s="11" t="s">
        <v>822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485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1174</v>
      </c>
      <c r="I279" s="11" t="s">
        <v>822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1174</v>
      </c>
      <c r="I280" s="11" t="s">
        <v>822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1174</v>
      </c>
      <c r="I281" s="11" t="s">
        <v>822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1174</v>
      </c>
      <c r="I282" s="11" t="s">
        <v>822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884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205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822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822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822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822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1047</v>
      </c>
      <c r="Q286" s="9"/>
      <c r="R286" s="9"/>
      <c r="S286" s="9"/>
      <c r="T286" s="9"/>
      <c r="U286" s="9"/>
      <c r="V286" s="9"/>
      <c r="W286" s="9"/>
      <c r="X286" s="6" t="s">
        <v>1055</v>
      </c>
    </row>
    <row r="287" spans="4:24" s="6" customFormat="1" x14ac:dyDescent="0.25">
      <c r="D287" s="42"/>
      <c r="E287" s="36"/>
      <c r="F287" s="36"/>
      <c r="G287" s="36"/>
      <c r="H287" s="59" t="s">
        <v>1175</v>
      </c>
      <c r="I287" s="11" t="s">
        <v>823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1175</v>
      </c>
      <c r="I288" s="11" t="s">
        <v>823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1175</v>
      </c>
      <c r="I289" s="11" t="s">
        <v>823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1175</v>
      </c>
      <c r="I290" s="11" t="s">
        <v>823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1040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1175</v>
      </c>
      <c r="I291" s="11" t="s">
        <v>823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823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823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823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823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823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885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213</v>
      </c>
    </row>
    <row r="297" spans="4:24" s="6" customFormat="1" x14ac:dyDescent="0.25">
      <c r="D297" s="42"/>
      <c r="E297" s="36"/>
      <c r="F297" s="36"/>
      <c r="G297" s="36"/>
      <c r="H297" s="55" t="s">
        <v>1144</v>
      </c>
      <c r="I297" s="11" t="s">
        <v>823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1144</v>
      </c>
      <c r="I298" s="11" t="s">
        <v>823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1210</v>
      </c>
      <c r="H299" s="55" t="s">
        <v>1144</v>
      </c>
      <c r="I299" s="11" t="s">
        <v>823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886</v>
      </c>
      <c r="O299" s="9" t="s">
        <v>0</v>
      </c>
      <c r="P299" s="9"/>
      <c r="Q299" s="9"/>
      <c r="R299" s="9"/>
      <c r="S299" s="9"/>
      <c r="T299" s="9"/>
      <c r="U299" s="9" t="s">
        <v>1119</v>
      </c>
      <c r="V299" s="9"/>
      <c r="W299" s="9"/>
      <c r="X299" s="18" t="s">
        <v>216</v>
      </c>
    </row>
    <row r="300" spans="4:24" s="6" customFormat="1" x14ac:dyDescent="0.25">
      <c r="D300" s="42"/>
      <c r="E300" s="36"/>
      <c r="F300" s="36"/>
      <c r="G300" s="59" t="s">
        <v>1210</v>
      </c>
      <c r="H300" s="55" t="s">
        <v>1144</v>
      </c>
      <c r="I300" s="11" t="s">
        <v>823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887</v>
      </c>
      <c r="O300" s="9" t="s">
        <v>0</v>
      </c>
      <c r="P300" s="9"/>
      <c r="Q300" s="9"/>
      <c r="R300" s="9"/>
      <c r="S300" s="9"/>
      <c r="T300" s="9"/>
      <c r="U300" s="9" t="s">
        <v>1117</v>
      </c>
      <c r="V300" s="9"/>
      <c r="W300" s="9"/>
      <c r="X300" s="18" t="s">
        <v>217</v>
      </c>
    </row>
    <row r="301" spans="4:24" s="6" customFormat="1" x14ac:dyDescent="0.25">
      <c r="D301" s="42"/>
      <c r="E301" s="36"/>
      <c r="F301" s="36"/>
      <c r="G301" s="59" t="s">
        <v>1210</v>
      </c>
      <c r="H301" s="55" t="s">
        <v>1144</v>
      </c>
      <c r="I301" s="11" t="s">
        <v>823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823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823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823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823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823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888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222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823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823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823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823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823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889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227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823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823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823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823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889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227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823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890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231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823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823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823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823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823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814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823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823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891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188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823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823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823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823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863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115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823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892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233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823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823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893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234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823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823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823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823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823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1033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823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824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824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824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894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237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824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824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824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1033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824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824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824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824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824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824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824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824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824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895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242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824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896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243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824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824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1176</v>
      </c>
      <c r="I355" s="11" t="s">
        <v>824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1176</v>
      </c>
      <c r="I356" s="11" t="s">
        <v>824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1176</v>
      </c>
      <c r="I357" s="11" t="s">
        <v>824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1176</v>
      </c>
      <c r="I358" s="11" t="s">
        <v>824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1176</v>
      </c>
      <c r="I359" s="11" t="s">
        <v>824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1176</v>
      </c>
      <c r="I360" s="11" t="s">
        <v>824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1176</v>
      </c>
      <c r="I361" s="11" t="s">
        <v>824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1176</v>
      </c>
      <c r="I362" s="11" t="s">
        <v>824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897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247</v>
      </c>
    </row>
    <row r="363" spans="4:24" s="6" customFormat="1" x14ac:dyDescent="0.25">
      <c r="D363" s="42"/>
      <c r="E363" s="36"/>
      <c r="F363" s="36"/>
      <c r="G363" s="36"/>
      <c r="H363" s="59" t="s">
        <v>1176</v>
      </c>
      <c r="I363" s="11" t="s">
        <v>824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1176</v>
      </c>
      <c r="I364" s="11" t="s">
        <v>824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1176</v>
      </c>
      <c r="I365" s="11" t="s">
        <v>824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813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1176</v>
      </c>
      <c r="I366" s="11" t="s">
        <v>824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1176</v>
      </c>
      <c r="I367" s="11" t="s">
        <v>824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1176</v>
      </c>
      <c r="I368" s="11" t="s">
        <v>824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813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1176</v>
      </c>
      <c r="I369" s="11" t="s">
        <v>824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1176</v>
      </c>
      <c r="I370" s="11" t="s">
        <v>824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898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252</v>
      </c>
    </row>
    <row r="371" spans="4:24" s="6" customFormat="1" x14ac:dyDescent="0.25">
      <c r="D371" s="42"/>
      <c r="E371" s="36"/>
      <c r="F371" s="36"/>
      <c r="G371" s="36"/>
      <c r="H371" s="59" t="s">
        <v>1176</v>
      </c>
      <c r="I371" s="11" t="s">
        <v>824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1176</v>
      </c>
      <c r="I372" s="11" t="s">
        <v>824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824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899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254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824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824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1129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1050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824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824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1033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824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824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1129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1050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824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824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900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256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824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824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901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257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824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824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824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1059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824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824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824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824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1038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824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824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824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824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824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902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261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824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1033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824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1047</v>
      </c>
      <c r="Q397" s="9"/>
      <c r="R397" s="9"/>
      <c r="S397" s="9"/>
      <c r="T397" s="9"/>
      <c r="U397" s="9"/>
      <c r="V397" s="9"/>
      <c r="W397" s="9"/>
      <c r="X397" s="6" t="s">
        <v>1060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825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892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233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825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55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825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893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234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825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57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825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204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825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825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825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1033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825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825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825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825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825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825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825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1033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825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825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825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825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825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825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825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825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1033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825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825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825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825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825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825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825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825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1033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825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825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825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825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825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825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1203</v>
      </c>
      <c r="G435" s="36"/>
      <c r="H435" s="36"/>
      <c r="I435" s="11" t="s">
        <v>825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881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183</v>
      </c>
    </row>
    <row r="436" spans="4:24" s="6" customFormat="1" x14ac:dyDescent="0.25">
      <c r="D436" s="42"/>
      <c r="E436" s="36"/>
      <c r="F436" s="59" t="s">
        <v>1203</v>
      </c>
      <c r="G436" s="36"/>
      <c r="H436" s="36"/>
      <c r="I436" s="11" t="s">
        <v>825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825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903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103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825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825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825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1035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825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825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825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825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825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825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904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271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825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272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825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905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273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825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825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906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274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825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825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275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825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485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825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907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276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825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277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825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278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825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825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825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825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902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261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825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1033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825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1047</v>
      </c>
      <c r="Q462" s="9"/>
      <c r="R462" s="9"/>
      <c r="S462" s="9"/>
      <c r="T462" s="9"/>
      <c r="U462" s="9"/>
      <c r="V462" s="9"/>
      <c r="W462" s="9"/>
      <c r="X462" s="6" t="s">
        <v>1060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826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279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826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826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280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826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281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1177</v>
      </c>
      <c r="I467" s="11" t="s">
        <v>826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1030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1177</v>
      </c>
      <c r="I468" s="11" t="s">
        <v>826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282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1177</v>
      </c>
      <c r="I469" s="11" t="s">
        <v>826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283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1177</v>
      </c>
      <c r="I470" s="11" t="s">
        <v>826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908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284</v>
      </c>
    </row>
    <row r="471" spans="4:24" s="6" customFormat="1" x14ac:dyDescent="0.25">
      <c r="D471" s="42"/>
      <c r="E471" s="36"/>
      <c r="F471" s="36"/>
      <c r="G471" s="36"/>
      <c r="H471" s="59" t="s">
        <v>1177</v>
      </c>
      <c r="I471" s="11" t="s">
        <v>826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285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1177</v>
      </c>
      <c r="I472" s="11" t="s">
        <v>826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1037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826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909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286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826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287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826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813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826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910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288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826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289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826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911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290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826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826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912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291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826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826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292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826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826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293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826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294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826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295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826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294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826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913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296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826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294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826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914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297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826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298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826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299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826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1039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826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300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826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301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826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826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826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294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826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915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302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826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294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826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1123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303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826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294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826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914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297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826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298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826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299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826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1039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826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300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826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304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826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826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305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826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294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826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306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827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294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827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307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827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294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827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914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297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827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298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827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299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827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1039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827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300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827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308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827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827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309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827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294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827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310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827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294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827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913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296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827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294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827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914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297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827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298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827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299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827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1039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827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300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827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311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827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827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913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296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827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298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827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312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827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298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827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914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297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827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298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827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299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827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1039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827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300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827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313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827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314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827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315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827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316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827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317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827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318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827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319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827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916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320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827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321</v>
      </c>
      <c r="O553" s="8"/>
      <c r="P553" s="9" t="s">
        <v>1047</v>
      </c>
      <c r="Q553" s="9"/>
      <c r="R553" s="9"/>
      <c r="S553" s="9"/>
      <c r="T553" s="9"/>
      <c r="U553" s="9"/>
      <c r="V553" s="9"/>
      <c r="W553" s="9"/>
      <c r="X553" s="6" t="s">
        <v>1061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827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827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322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827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1034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1178</v>
      </c>
      <c r="I557" s="11" t="s">
        <v>827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323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1178</v>
      </c>
      <c r="I558" s="11" t="s">
        <v>827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1062</v>
      </c>
      <c r="O558" s="9" t="s">
        <v>917</v>
      </c>
      <c r="P558" s="9"/>
      <c r="Q558" s="9"/>
      <c r="R558" s="9"/>
      <c r="S558" s="9"/>
      <c r="T558" s="9"/>
      <c r="U558" s="9"/>
      <c r="V558" s="9"/>
      <c r="W558" s="9"/>
      <c r="X558" s="18" t="s">
        <v>324</v>
      </c>
    </row>
    <row r="559" spans="4:24" s="6" customFormat="1" x14ac:dyDescent="0.25">
      <c r="D559" s="42"/>
      <c r="E559" s="36"/>
      <c r="F559" s="36"/>
      <c r="G559" s="36"/>
      <c r="H559" s="59" t="s">
        <v>1178</v>
      </c>
      <c r="I559" s="11" t="s">
        <v>827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1038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1178</v>
      </c>
      <c r="I560" s="11" t="s">
        <v>827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325</v>
      </c>
      <c r="O560" s="8"/>
      <c r="P560" s="9" t="s">
        <v>1047</v>
      </c>
      <c r="Q560" s="9"/>
      <c r="R560" s="9"/>
      <c r="S560" s="9"/>
      <c r="T560" s="9"/>
      <c r="U560" s="9"/>
      <c r="V560" s="9"/>
      <c r="W560" s="9"/>
      <c r="X560" s="6" t="s">
        <v>1063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828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1036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828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828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1036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828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1214</v>
      </c>
      <c r="E565" s="36"/>
      <c r="F565" s="36"/>
      <c r="G565" s="36"/>
      <c r="H565" s="36"/>
      <c r="I565" s="11" t="s">
        <v>828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922</v>
      </c>
      <c r="O565" s="8" t="s">
        <v>0</v>
      </c>
      <c r="P565" s="9"/>
      <c r="Q565" s="9"/>
      <c r="R565" s="9"/>
      <c r="S565" s="9"/>
      <c r="T565" s="9"/>
      <c r="U565" s="9" t="s">
        <v>1117</v>
      </c>
      <c r="V565" s="9"/>
      <c r="W565" s="9"/>
      <c r="X565" s="26" t="s">
        <v>326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828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327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828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1036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828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328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828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329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828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1036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828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330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828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331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828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918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332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828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919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333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828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334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828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920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335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828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1039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828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921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336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828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828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1036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828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922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326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828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828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337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828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828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1036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828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338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828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828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828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891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188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828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339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828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340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828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828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828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828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868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341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828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828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342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828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828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828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923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343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828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344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828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345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828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346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828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924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347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828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828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925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348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828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828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828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828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1145</v>
      </c>
      <c r="I611" s="11" t="s">
        <v>828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349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1131</v>
      </c>
      <c r="E612" s="36"/>
      <c r="F612" s="36"/>
      <c r="G612" s="36"/>
      <c r="H612" s="59" t="s">
        <v>1145</v>
      </c>
      <c r="I612" s="11" t="s">
        <v>828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350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1145</v>
      </c>
      <c r="I613" s="11" t="s">
        <v>828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1035</v>
      </c>
      <c r="O613" s="8" t="s">
        <v>1</v>
      </c>
      <c r="P613" s="9"/>
      <c r="Q613" s="9"/>
      <c r="R613" s="9"/>
      <c r="S613" s="9"/>
      <c r="T613" s="9"/>
      <c r="U613" s="9" t="s">
        <v>1117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1145</v>
      </c>
      <c r="I614" s="11" t="s">
        <v>828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351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828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352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828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828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353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828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828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1032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828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354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828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828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828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355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828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1036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828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356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828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357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828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358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828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828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359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828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828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360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828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1130</v>
      </c>
      <c r="O632" s="23"/>
      <c r="P632" s="24" t="s">
        <v>1047</v>
      </c>
      <c r="Q632" s="24"/>
      <c r="R632" s="24"/>
      <c r="S632" s="24"/>
      <c r="T632" s="24"/>
      <c r="U632" s="24"/>
      <c r="V632" s="24"/>
      <c r="W632" s="24"/>
      <c r="X632" s="22" t="s">
        <v>1064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829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813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829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361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829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829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362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829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829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363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829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926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364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829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927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365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829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829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829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1056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366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829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367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829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928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368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829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369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829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1179</v>
      </c>
      <c r="I648" s="11" t="s">
        <v>829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370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1179</v>
      </c>
      <c r="I649" s="11" t="s">
        <v>829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1179</v>
      </c>
      <c r="I650" s="11" t="s">
        <v>829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1179</v>
      </c>
      <c r="I651" s="11" t="s">
        <v>829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929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371</v>
      </c>
    </row>
    <row r="652" spans="4:24" s="6" customFormat="1" x14ac:dyDescent="0.25">
      <c r="D652" s="42"/>
      <c r="E652" s="36"/>
      <c r="F652" s="36"/>
      <c r="G652" s="36"/>
      <c r="H652" s="59" t="s">
        <v>1179</v>
      </c>
      <c r="I652" s="11" t="s">
        <v>829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372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1179</v>
      </c>
      <c r="I653" s="11" t="s">
        <v>829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373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829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374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829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375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829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930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376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829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377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829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829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829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378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829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379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829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380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829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381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829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931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382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829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383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829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384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829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829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829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385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829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829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386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829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829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387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829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829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388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829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829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389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829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929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371</v>
      </c>
    </row>
    <row r="679" spans="5:24" x14ac:dyDescent="0.25">
      <c r="E679" s="36"/>
      <c r="F679" s="36"/>
      <c r="G679" s="36"/>
      <c r="H679" s="36"/>
      <c r="I679" s="11" t="s">
        <v>829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372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829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373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829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932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390</v>
      </c>
    </row>
    <row r="682" spans="5:24" x14ac:dyDescent="0.25">
      <c r="E682" s="36"/>
      <c r="F682" s="36"/>
      <c r="G682" s="36"/>
      <c r="H682" s="36"/>
      <c r="I682" s="11" t="s">
        <v>829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374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830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375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830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933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376</v>
      </c>
    </row>
    <row r="685" spans="5:24" x14ac:dyDescent="0.25">
      <c r="E685" s="36"/>
      <c r="F685" s="36"/>
      <c r="G685" s="36"/>
      <c r="H685" s="36"/>
      <c r="I685" s="11" t="s">
        <v>830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377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830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830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830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378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830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379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830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380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830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391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830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931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382</v>
      </c>
    </row>
    <row r="693" spans="5:24" x14ac:dyDescent="0.25">
      <c r="E693" s="36"/>
      <c r="F693" s="36"/>
      <c r="G693" s="36"/>
      <c r="H693" s="36"/>
      <c r="I693" s="11" t="s">
        <v>830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383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830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384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830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830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830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385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830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830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386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830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830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387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830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830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388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830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830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389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830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929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371</v>
      </c>
    </row>
    <row r="707" spans="5:24" x14ac:dyDescent="0.25">
      <c r="E707" s="36"/>
      <c r="F707" s="36"/>
      <c r="G707" s="36"/>
      <c r="H707" s="36"/>
      <c r="I707" s="11" t="s">
        <v>830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372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830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830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934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392</v>
      </c>
    </row>
    <row r="710" spans="5:24" x14ac:dyDescent="0.25">
      <c r="E710" s="36"/>
      <c r="F710" s="36"/>
      <c r="G710" s="36"/>
      <c r="H710" s="36"/>
      <c r="I710" s="11" t="s">
        <v>830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374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830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375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830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930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376</v>
      </c>
    </row>
    <row r="713" spans="5:24" x14ac:dyDescent="0.25">
      <c r="E713" s="36"/>
      <c r="F713" s="36"/>
      <c r="G713" s="36"/>
      <c r="H713" s="36"/>
      <c r="I713" s="11" t="s">
        <v>830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377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830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830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830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378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830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379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830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380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830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381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830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931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382</v>
      </c>
    </row>
    <row r="721" spans="5:23" x14ac:dyDescent="0.25">
      <c r="E721" s="36"/>
      <c r="F721" s="36"/>
      <c r="G721" s="36"/>
      <c r="H721" s="36"/>
      <c r="I721" s="11" t="s">
        <v>830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383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830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384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830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830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830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385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830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830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386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830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830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387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1180</v>
      </c>
      <c r="I730" s="11" t="s">
        <v>830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1180</v>
      </c>
      <c r="I731" s="11" t="s">
        <v>830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388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1180</v>
      </c>
      <c r="I732" s="11" t="s">
        <v>830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1180</v>
      </c>
      <c r="I733" s="11" t="s">
        <v>831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389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1180</v>
      </c>
      <c r="I734" s="11" t="s">
        <v>831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372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1180</v>
      </c>
      <c r="I735" s="11" t="s">
        <v>831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831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305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831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831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393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831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394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831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831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1039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831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395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831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396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831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397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831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398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831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831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1039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831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395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831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399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831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397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831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400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831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831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1039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831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395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831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401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831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397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831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831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831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402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1181</v>
      </c>
      <c r="I760" s="11" t="s">
        <v>831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403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1181</v>
      </c>
      <c r="I761" s="11" t="s">
        <v>831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404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1181</v>
      </c>
      <c r="I762" s="11" t="s">
        <v>831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405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1181</v>
      </c>
      <c r="I763" s="11" t="s">
        <v>831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406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1181</v>
      </c>
      <c r="I764" s="11" t="s">
        <v>831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1181</v>
      </c>
      <c r="I765" s="11" t="s">
        <v>831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935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407</v>
      </c>
    </row>
    <row r="766" spans="5:24" x14ac:dyDescent="0.25">
      <c r="E766" s="36"/>
      <c r="F766" s="36"/>
      <c r="G766" s="36"/>
      <c r="H766" s="36"/>
      <c r="I766" s="11" t="s">
        <v>831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831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936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408</v>
      </c>
    </row>
    <row r="768" spans="5:24" x14ac:dyDescent="0.25">
      <c r="E768" s="36"/>
      <c r="F768" s="36"/>
      <c r="G768" s="36"/>
      <c r="H768" s="36"/>
      <c r="I768" s="11" t="s">
        <v>831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831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409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831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1136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831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937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410</v>
      </c>
    </row>
    <row r="772" spans="5:24" x14ac:dyDescent="0.25">
      <c r="E772" s="36"/>
      <c r="F772" s="59" t="s">
        <v>1206</v>
      </c>
      <c r="G772" s="36"/>
      <c r="H772" s="36"/>
      <c r="I772" s="11" t="s">
        <v>831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1117</v>
      </c>
      <c r="V772" s="9"/>
      <c r="W772" s="9"/>
    </row>
    <row r="773" spans="5:24" x14ac:dyDescent="0.25">
      <c r="E773" s="36"/>
      <c r="F773" s="59" t="s">
        <v>1206</v>
      </c>
      <c r="G773" s="36"/>
      <c r="H773" s="36"/>
      <c r="I773" s="11" t="s">
        <v>831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411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831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386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831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412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831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413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831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386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831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831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414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831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415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831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938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416</v>
      </c>
    </row>
    <row r="782" spans="5:24" x14ac:dyDescent="0.25">
      <c r="E782" s="36"/>
      <c r="F782" s="36"/>
      <c r="G782" s="36"/>
      <c r="H782" s="36"/>
      <c r="I782" s="11" t="s">
        <v>831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939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1215</v>
      </c>
    </row>
    <row r="783" spans="5:24" x14ac:dyDescent="0.25">
      <c r="E783" s="36"/>
      <c r="F783" s="36"/>
      <c r="G783" s="36"/>
      <c r="H783" s="36"/>
      <c r="I783" s="11" t="s">
        <v>831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940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417</v>
      </c>
    </row>
    <row r="784" spans="5:24" x14ac:dyDescent="0.25">
      <c r="E784" s="36"/>
      <c r="F784" s="36"/>
      <c r="G784" s="36"/>
      <c r="H784" s="36"/>
      <c r="I784" s="11" t="s">
        <v>831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293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831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941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418</v>
      </c>
    </row>
    <row r="786" spans="4:24" x14ac:dyDescent="0.25">
      <c r="E786" s="36"/>
      <c r="F786" s="36"/>
      <c r="G786" s="36"/>
      <c r="H786" s="36"/>
      <c r="I786" s="11" t="s">
        <v>831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419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831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420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831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421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831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942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422</v>
      </c>
    </row>
    <row r="790" spans="4:24" x14ac:dyDescent="0.25">
      <c r="E790" s="36"/>
      <c r="F790" s="36"/>
      <c r="G790" s="36"/>
      <c r="H790" s="36"/>
      <c r="I790" s="11" t="s">
        <v>831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423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1131</v>
      </c>
      <c r="E791" s="36"/>
      <c r="F791" s="36"/>
      <c r="G791" s="36"/>
      <c r="H791" s="36"/>
      <c r="I791" s="11" t="s">
        <v>831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424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831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943</v>
      </c>
      <c r="O792" s="9" t="s">
        <v>0</v>
      </c>
      <c r="P792" s="9"/>
      <c r="Q792" s="9"/>
      <c r="R792" s="9"/>
      <c r="S792" s="9"/>
      <c r="T792" s="9"/>
      <c r="U792" s="9" t="s">
        <v>1117</v>
      </c>
      <c r="V792" s="9"/>
      <c r="W792" s="9"/>
      <c r="X792" s="18" t="s">
        <v>425</v>
      </c>
    </row>
    <row r="793" spans="4:24" x14ac:dyDescent="0.25">
      <c r="E793" s="36"/>
      <c r="F793" s="36"/>
      <c r="G793" s="36"/>
      <c r="H793" s="36"/>
      <c r="I793" s="11" t="s">
        <v>831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1133</v>
      </c>
      <c r="O793" s="8"/>
      <c r="P793" s="9" t="s">
        <v>1047</v>
      </c>
      <c r="Q793" s="9"/>
      <c r="R793" s="9"/>
      <c r="S793" s="9"/>
      <c r="T793" s="9"/>
      <c r="U793" s="9"/>
      <c r="V793" s="9"/>
      <c r="W793" s="9"/>
      <c r="X793" s="6" t="s">
        <v>1065</v>
      </c>
    </row>
    <row r="794" spans="4:24" x14ac:dyDescent="0.25">
      <c r="E794" s="36"/>
      <c r="F794" s="36"/>
      <c r="G794" s="36"/>
      <c r="H794" s="36"/>
      <c r="I794" s="11" t="s">
        <v>832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873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54</v>
      </c>
    </row>
    <row r="795" spans="4:24" x14ac:dyDescent="0.25">
      <c r="E795" s="36"/>
      <c r="F795" s="36"/>
      <c r="G795" s="36"/>
      <c r="H795" s="36"/>
      <c r="I795" s="11" t="s">
        <v>832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832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849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56</v>
      </c>
    </row>
    <row r="797" spans="4:24" x14ac:dyDescent="0.25">
      <c r="E797" s="36"/>
      <c r="F797" s="36"/>
      <c r="G797" s="36"/>
      <c r="H797" s="36"/>
      <c r="I797" s="11" t="s">
        <v>832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832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832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832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426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1146</v>
      </c>
      <c r="I801" s="11" t="s">
        <v>832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427</v>
      </c>
      <c r="O801" s="8"/>
      <c r="P801" s="9"/>
      <c r="Q801" s="9"/>
      <c r="R801" s="9"/>
      <c r="S801" s="9" t="s">
        <v>1132</v>
      </c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1146</v>
      </c>
      <c r="I802" s="11" t="s">
        <v>832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1037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</row>
    <row r="803" spans="5:24" x14ac:dyDescent="0.25">
      <c r="E803" s="36"/>
      <c r="F803" s="36"/>
      <c r="G803" s="36"/>
      <c r="H803" s="55" t="s">
        <v>1146</v>
      </c>
      <c r="I803" s="11" t="s">
        <v>832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428</v>
      </c>
      <c r="O803" s="8"/>
      <c r="P803" s="9"/>
      <c r="Q803" s="9"/>
      <c r="R803" s="9"/>
      <c r="S803" s="9" t="s">
        <v>1132</v>
      </c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832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944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429</v>
      </c>
    </row>
    <row r="805" spans="5:24" x14ac:dyDescent="0.25">
      <c r="E805" s="36"/>
      <c r="F805" s="36"/>
      <c r="G805" s="36"/>
      <c r="H805" s="36"/>
      <c r="I805" s="11" t="s">
        <v>832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832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1037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832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430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832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431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832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832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945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432</v>
      </c>
    </row>
    <row r="811" spans="5:24" x14ac:dyDescent="0.25">
      <c r="E811" s="36"/>
      <c r="F811" s="36"/>
      <c r="G811" s="36"/>
      <c r="H811" s="36"/>
      <c r="I811" s="11" t="s">
        <v>832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1036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832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433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832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434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832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915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435</v>
      </c>
    </row>
    <row r="815" spans="5:24" x14ac:dyDescent="0.25">
      <c r="E815" s="36"/>
      <c r="F815" s="36"/>
      <c r="G815" s="36"/>
      <c r="H815" s="36"/>
      <c r="I815" s="11" t="s">
        <v>832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306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832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307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832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913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296</v>
      </c>
    </row>
    <row r="818" spans="5:24" x14ac:dyDescent="0.25">
      <c r="E818" s="36"/>
      <c r="F818" s="36"/>
      <c r="G818" s="36"/>
      <c r="H818" s="36"/>
      <c r="I818" s="11" t="s">
        <v>832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310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832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832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1037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832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430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832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436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832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832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946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437</v>
      </c>
    </row>
    <row r="825" spans="5:24" x14ac:dyDescent="0.25">
      <c r="E825" s="36"/>
      <c r="F825" s="36"/>
      <c r="G825" s="36"/>
      <c r="H825" s="36"/>
      <c r="I825" s="11" t="s">
        <v>832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1036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832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433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832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947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438</v>
      </c>
    </row>
    <row r="828" spans="5:24" x14ac:dyDescent="0.25">
      <c r="E828" s="36"/>
      <c r="F828" s="36"/>
      <c r="G828" s="36"/>
      <c r="H828" s="36"/>
      <c r="I828" s="11" t="s">
        <v>832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439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832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913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296</v>
      </c>
    </row>
    <row r="830" spans="5:24" x14ac:dyDescent="0.25">
      <c r="E830" s="36"/>
      <c r="F830" s="36"/>
      <c r="G830" s="36"/>
      <c r="H830" s="36"/>
      <c r="I830" s="11" t="s">
        <v>832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440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832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441</v>
      </c>
      <c r="O831" s="8"/>
      <c r="P831" s="9" t="s">
        <v>1047</v>
      </c>
      <c r="Q831" s="9"/>
      <c r="R831" s="9"/>
      <c r="S831" s="9"/>
      <c r="T831" s="9"/>
      <c r="U831" s="9"/>
      <c r="V831" s="9"/>
      <c r="W831" s="9"/>
      <c r="X831" s="6" t="s">
        <v>1066</v>
      </c>
    </row>
    <row r="832" spans="5:24" x14ac:dyDescent="0.25">
      <c r="E832" s="36"/>
      <c r="F832" s="36"/>
      <c r="G832" s="36"/>
      <c r="H832" s="36"/>
      <c r="I832" s="11" t="s">
        <v>832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832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948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442</v>
      </c>
    </row>
    <row r="834" spans="4:24" x14ac:dyDescent="0.25">
      <c r="E834" s="36"/>
      <c r="F834" s="36"/>
      <c r="G834" s="36"/>
      <c r="H834" s="36"/>
      <c r="I834" s="11" t="s">
        <v>832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443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832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1036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832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444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832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949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445</v>
      </c>
    </row>
    <row r="838" spans="4:24" x14ac:dyDescent="0.25">
      <c r="E838" s="36"/>
      <c r="F838" s="36"/>
      <c r="G838" s="36"/>
      <c r="H838" s="36"/>
      <c r="I838" s="11" t="s">
        <v>832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446</v>
      </c>
      <c r="O838" s="8"/>
      <c r="P838" s="9" t="s">
        <v>1047</v>
      </c>
      <c r="Q838" s="9"/>
      <c r="R838" s="9"/>
      <c r="S838" s="9"/>
      <c r="T838" s="9"/>
      <c r="U838" s="9"/>
      <c r="V838" s="9"/>
      <c r="W838" s="9"/>
      <c r="X838" s="6" t="s">
        <v>1067</v>
      </c>
    </row>
    <row r="839" spans="4:24" x14ac:dyDescent="0.25">
      <c r="E839" s="36"/>
      <c r="F839" s="36"/>
      <c r="G839" s="36"/>
      <c r="H839" s="36"/>
      <c r="I839" s="11" t="s">
        <v>832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950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447</v>
      </c>
    </row>
    <row r="840" spans="4:24" x14ac:dyDescent="0.25">
      <c r="E840" s="36"/>
      <c r="F840" s="36"/>
      <c r="G840" s="36"/>
      <c r="H840" s="36"/>
      <c r="I840" s="11" t="s">
        <v>832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832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832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951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448</v>
      </c>
    </row>
    <row r="843" spans="4:24" x14ac:dyDescent="0.25">
      <c r="E843" s="36"/>
      <c r="F843" s="36"/>
      <c r="G843" s="36"/>
      <c r="H843" s="36"/>
      <c r="I843" s="11" t="s">
        <v>832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631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833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449</v>
      </c>
      <c r="O844" s="8"/>
      <c r="P844" s="9" t="s">
        <v>1047</v>
      </c>
      <c r="Q844" s="9"/>
      <c r="R844" s="9"/>
      <c r="S844" s="9"/>
      <c r="T844" s="9"/>
      <c r="U844" s="9"/>
      <c r="V844" s="9"/>
      <c r="W844" s="9"/>
      <c r="X844" s="6" t="s">
        <v>1068</v>
      </c>
    </row>
    <row r="845" spans="4:24" x14ac:dyDescent="0.25">
      <c r="E845" s="36"/>
      <c r="F845" s="36"/>
      <c r="G845" s="36"/>
      <c r="H845" s="36"/>
      <c r="I845" s="11" t="s">
        <v>833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1147</v>
      </c>
      <c r="I846" s="11" t="s">
        <v>833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952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450</v>
      </c>
    </row>
    <row r="847" spans="4:24" x14ac:dyDescent="0.25">
      <c r="D847" s="51" t="s">
        <v>1131</v>
      </c>
      <c r="E847" s="36"/>
      <c r="F847" s="36"/>
      <c r="G847" s="36"/>
      <c r="H847" s="55" t="s">
        <v>1147</v>
      </c>
      <c r="I847" s="11" t="s">
        <v>833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451</v>
      </c>
      <c r="O847" s="8"/>
      <c r="P847" s="9"/>
      <c r="Q847" s="9"/>
      <c r="R847" s="9"/>
      <c r="S847" s="9"/>
      <c r="T847" s="9"/>
      <c r="U847" s="9" t="s">
        <v>1119</v>
      </c>
      <c r="V847" s="9"/>
      <c r="W847" s="9"/>
    </row>
    <row r="848" spans="4:24" x14ac:dyDescent="0.25">
      <c r="E848" s="36"/>
      <c r="F848" s="36"/>
      <c r="G848" s="36"/>
      <c r="H848" s="55" t="s">
        <v>1147</v>
      </c>
      <c r="I848" s="11" t="s">
        <v>833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452</v>
      </c>
      <c r="O848" s="8"/>
      <c r="P848" s="9" t="s">
        <v>1047</v>
      </c>
      <c r="Q848" s="9"/>
      <c r="R848" s="9"/>
      <c r="S848" s="9"/>
      <c r="T848" s="9"/>
      <c r="U848" s="9" t="s">
        <v>1117</v>
      </c>
      <c r="V848" s="9"/>
      <c r="W848" s="9"/>
      <c r="X848" s="6" t="s">
        <v>1069</v>
      </c>
    </row>
    <row r="849" spans="5:24" x14ac:dyDescent="0.25">
      <c r="E849" s="36"/>
      <c r="F849" s="36"/>
      <c r="G849" s="36"/>
      <c r="H849" s="55"/>
      <c r="I849" s="11" t="s">
        <v>833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833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1038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833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453</v>
      </c>
      <c r="O851" s="8"/>
      <c r="P851" s="9"/>
      <c r="Q851" s="9"/>
      <c r="R851" s="9"/>
      <c r="S851" s="9" t="s">
        <v>1132</v>
      </c>
      <c r="T851" s="9"/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833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454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833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455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833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833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456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833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833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953</v>
      </c>
      <c r="O857" s="9" t="s">
        <v>0</v>
      </c>
      <c r="P857" s="9" t="s">
        <v>1047</v>
      </c>
      <c r="Q857" s="9"/>
      <c r="R857" s="9"/>
      <c r="S857" s="9"/>
      <c r="T857" s="9"/>
      <c r="U857" s="9"/>
      <c r="V857" s="9"/>
      <c r="W857" s="9"/>
      <c r="X857" s="18" t="s">
        <v>457</v>
      </c>
    </row>
    <row r="858" spans="5:24" x14ac:dyDescent="0.25">
      <c r="E858" s="36"/>
      <c r="F858" s="36"/>
      <c r="G858" s="36"/>
      <c r="H858" s="36"/>
      <c r="I858" s="11" t="s">
        <v>833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458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833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386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833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459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833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954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460</v>
      </c>
    </row>
    <row r="862" spans="5:24" x14ac:dyDescent="0.25">
      <c r="E862" s="36"/>
      <c r="F862" s="36"/>
      <c r="G862" s="36"/>
      <c r="H862" s="36"/>
      <c r="I862" s="11" t="s">
        <v>833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461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833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462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833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463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833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833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464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833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465</v>
      </c>
      <c r="O867" s="8"/>
      <c r="P867" s="9" t="s">
        <v>1047</v>
      </c>
      <c r="Q867" s="9"/>
      <c r="R867" s="9"/>
      <c r="S867" s="9"/>
      <c r="T867" s="9"/>
      <c r="U867" s="9"/>
      <c r="V867" s="9"/>
      <c r="W867" s="9"/>
      <c r="X867" s="6" t="s">
        <v>1070</v>
      </c>
    </row>
    <row r="868" spans="4:24" x14ac:dyDescent="0.25">
      <c r="E868" s="36"/>
      <c r="F868" s="36"/>
      <c r="G868" s="36"/>
      <c r="H868" s="36"/>
      <c r="I868" s="11" t="s">
        <v>833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1036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833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466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833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1036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833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955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467</v>
      </c>
    </row>
    <row r="872" spans="4:24" x14ac:dyDescent="0.25">
      <c r="E872" s="36"/>
      <c r="F872" s="36"/>
      <c r="G872" s="36"/>
      <c r="H872" s="36"/>
      <c r="I872" s="11" t="s">
        <v>833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1036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833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282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833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468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1197</v>
      </c>
      <c r="E875" s="36"/>
      <c r="F875" s="36"/>
      <c r="G875" s="36"/>
      <c r="H875" s="36"/>
      <c r="I875" s="11" t="s">
        <v>833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469</v>
      </c>
      <c r="O875" s="8"/>
      <c r="P875" s="9" t="s">
        <v>1047</v>
      </c>
      <c r="Q875" s="9"/>
      <c r="R875" s="9"/>
      <c r="S875" s="9" t="s">
        <v>1127</v>
      </c>
      <c r="T875" s="9" t="s">
        <v>1213</v>
      </c>
      <c r="U875" s="9"/>
      <c r="V875" s="9"/>
      <c r="W875" s="9"/>
      <c r="X875" s="6" t="s">
        <v>1071</v>
      </c>
    </row>
    <row r="876" spans="4:24" x14ac:dyDescent="0.25">
      <c r="E876" s="36"/>
      <c r="F876" s="36"/>
      <c r="G876" s="36"/>
      <c r="H876" s="36"/>
      <c r="I876" s="11" t="s">
        <v>833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1036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833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470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833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464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833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471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833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472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833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1036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833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473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833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474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833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475</v>
      </c>
      <c r="O884" s="8"/>
      <c r="P884" s="9" t="s">
        <v>1047</v>
      </c>
      <c r="Q884" s="9"/>
      <c r="R884" s="9"/>
      <c r="S884" s="9"/>
      <c r="T884" s="9"/>
      <c r="U884" s="9"/>
      <c r="V884" s="9"/>
      <c r="W884" s="9"/>
      <c r="X884" s="6" t="s">
        <v>1072</v>
      </c>
    </row>
    <row r="885" spans="5:24" x14ac:dyDescent="0.25">
      <c r="E885" s="36"/>
      <c r="F885" s="36"/>
      <c r="G885" s="36"/>
      <c r="H885" s="36"/>
      <c r="I885" s="11" t="s">
        <v>833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476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833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477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833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833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478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833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479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833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480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833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833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481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833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1037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834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834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476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834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477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834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834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478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834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479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834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482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834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1182</v>
      </c>
      <c r="I902" s="11" t="s">
        <v>834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1182</v>
      </c>
      <c r="I903" s="11" t="s">
        <v>834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1031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1182</v>
      </c>
      <c r="I904" s="11" t="s">
        <v>834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1182</v>
      </c>
      <c r="I905" s="11" t="s">
        <v>834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956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483</v>
      </c>
    </row>
    <row r="906" spans="5:24" x14ac:dyDescent="0.25">
      <c r="E906" s="36"/>
      <c r="F906" s="36"/>
      <c r="G906" s="36"/>
      <c r="H906" s="59" t="s">
        <v>1182</v>
      </c>
      <c r="I906" s="11" t="s">
        <v>834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484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1182</v>
      </c>
      <c r="I907" s="11" t="s">
        <v>834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1182</v>
      </c>
      <c r="I908" s="11" t="s">
        <v>834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484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1182</v>
      </c>
      <c r="I909" s="11" t="s">
        <v>834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485</v>
      </c>
      <c r="O909" s="53" t="s">
        <v>1</v>
      </c>
      <c r="P909" s="9"/>
      <c r="Q909" s="9"/>
      <c r="R909" s="9"/>
      <c r="S909" s="57" t="s">
        <v>1140</v>
      </c>
      <c r="T909" s="14" t="s">
        <v>1157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1182</v>
      </c>
      <c r="I910" s="11" t="s">
        <v>834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814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1182</v>
      </c>
      <c r="I911" s="11" t="s">
        <v>834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1182</v>
      </c>
      <c r="I912" s="11" t="s">
        <v>834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352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1182</v>
      </c>
      <c r="I913" s="11" t="s">
        <v>834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834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484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834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834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1038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834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486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834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834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487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834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834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957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488</v>
      </c>
    </row>
    <row r="922" spans="5:24" x14ac:dyDescent="0.25">
      <c r="E922" s="36"/>
      <c r="F922" s="36"/>
      <c r="G922" s="36"/>
      <c r="H922" s="36"/>
      <c r="I922" s="11" t="s">
        <v>834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834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1073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493</v>
      </c>
    </row>
    <row r="924" spans="5:24" x14ac:dyDescent="0.25">
      <c r="E924" s="36"/>
      <c r="F924" s="36"/>
      <c r="G924" s="36"/>
      <c r="H924" s="36"/>
      <c r="I924" s="11" t="s">
        <v>834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834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958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489</v>
      </c>
    </row>
    <row r="926" spans="5:24" x14ac:dyDescent="0.25">
      <c r="E926" s="36"/>
      <c r="F926" s="36"/>
      <c r="G926" s="36"/>
      <c r="H926" s="36"/>
      <c r="I926" s="11" t="s">
        <v>834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490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834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491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834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834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834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834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484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834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834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834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834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834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1040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834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834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834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834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834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834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959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213</v>
      </c>
    </row>
    <row r="943" spans="5:24" x14ac:dyDescent="0.25">
      <c r="E943" s="36"/>
      <c r="F943" s="36"/>
      <c r="G943" s="36"/>
      <c r="H943" s="36"/>
      <c r="I943" s="11" t="s">
        <v>834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491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834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834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492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834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1073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493</v>
      </c>
    </row>
    <row r="947" spans="5:24" x14ac:dyDescent="0.25">
      <c r="E947" s="36"/>
      <c r="F947" s="36"/>
      <c r="G947" s="36"/>
      <c r="H947" s="36"/>
      <c r="I947" s="11" t="s">
        <v>834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834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958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489</v>
      </c>
    </row>
    <row r="949" spans="5:24" x14ac:dyDescent="0.25">
      <c r="E949" s="36"/>
      <c r="F949" s="36"/>
      <c r="G949" s="36"/>
      <c r="H949" s="36"/>
      <c r="I949" s="11" t="s">
        <v>834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834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834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834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494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834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495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834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834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496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834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1073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493</v>
      </c>
    </row>
    <row r="957" spans="5:24" x14ac:dyDescent="0.25">
      <c r="E957" s="36"/>
      <c r="F957" s="36"/>
      <c r="G957" s="36"/>
      <c r="H957" s="36"/>
      <c r="I957" s="11" t="s">
        <v>834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834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958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489</v>
      </c>
    </row>
    <row r="959" spans="5:24" x14ac:dyDescent="0.25">
      <c r="E959" s="36"/>
      <c r="F959" s="36"/>
      <c r="G959" s="36"/>
      <c r="H959" s="36"/>
      <c r="I959" s="11" t="s">
        <v>834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1134</v>
      </c>
      <c r="O959" s="8"/>
      <c r="P959" s="9" t="s">
        <v>1047</v>
      </c>
      <c r="Q959" s="9"/>
      <c r="R959" s="9"/>
      <c r="S959" s="9"/>
      <c r="T959" s="9"/>
      <c r="U959" s="9"/>
      <c r="V959" s="9"/>
      <c r="W959" s="9"/>
      <c r="X959" s="6" t="s">
        <v>1074</v>
      </c>
    </row>
    <row r="960" spans="5:24" x14ac:dyDescent="0.25">
      <c r="E960" s="36"/>
      <c r="F960" s="36"/>
      <c r="G960" s="36"/>
      <c r="H960" s="36"/>
      <c r="I960" s="11" t="s">
        <v>835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497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835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835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960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498</v>
      </c>
    </row>
    <row r="963" spans="5:24" x14ac:dyDescent="0.25">
      <c r="E963" s="36"/>
      <c r="F963" s="36"/>
      <c r="G963" s="36"/>
      <c r="H963" s="36"/>
      <c r="I963" s="11" t="s">
        <v>835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835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835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835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499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835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835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1118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835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835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835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1048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835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835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961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500</v>
      </c>
    </row>
    <row r="974" spans="5:24" x14ac:dyDescent="0.25">
      <c r="E974" s="36"/>
      <c r="F974" s="36"/>
      <c r="G974" s="36"/>
      <c r="H974" s="36"/>
      <c r="I974" s="11" t="s">
        <v>835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835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835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501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835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835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502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835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835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373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835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835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937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410</v>
      </c>
    </row>
    <row r="983" spans="5:24" x14ac:dyDescent="0.25">
      <c r="E983" s="36"/>
      <c r="F983" s="36"/>
      <c r="G983" s="36"/>
      <c r="H983" s="36"/>
      <c r="I983" s="11" t="s">
        <v>835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962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503</v>
      </c>
    </row>
    <row r="984" spans="5:24" x14ac:dyDescent="0.25">
      <c r="E984" s="36"/>
      <c r="F984" s="36"/>
      <c r="G984" s="36"/>
      <c r="H984" s="59" t="s">
        <v>1183</v>
      </c>
      <c r="I984" s="11" t="s">
        <v>835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504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1183</v>
      </c>
      <c r="I985" s="11" t="s">
        <v>835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490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1183</v>
      </c>
      <c r="I986" s="11" t="s">
        <v>835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1075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505</v>
      </c>
    </row>
    <row r="987" spans="5:24" x14ac:dyDescent="0.25">
      <c r="E987" s="36"/>
      <c r="F987" s="36"/>
      <c r="G987" s="36"/>
      <c r="H987" s="59" t="s">
        <v>1183</v>
      </c>
      <c r="I987" s="11" t="s">
        <v>835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506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1183</v>
      </c>
      <c r="I988" s="11" t="s">
        <v>835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293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835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507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835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508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835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509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835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835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963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510</v>
      </c>
    </row>
    <row r="994" spans="4:24" x14ac:dyDescent="0.25">
      <c r="E994" s="36"/>
      <c r="F994" s="36"/>
      <c r="G994" s="36"/>
      <c r="H994" s="36"/>
      <c r="I994" s="11" t="s">
        <v>835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835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511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835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964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512</v>
      </c>
    </row>
    <row r="997" spans="4:24" x14ac:dyDescent="0.25">
      <c r="E997" s="36"/>
      <c r="F997" s="36"/>
      <c r="G997" s="36"/>
      <c r="H997" s="36"/>
      <c r="I997" s="11" t="s">
        <v>835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835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513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835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835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965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514</v>
      </c>
    </row>
    <row r="1001" spans="4:24" x14ac:dyDescent="0.25">
      <c r="E1001" s="36"/>
      <c r="F1001" s="36"/>
      <c r="G1001" s="36"/>
      <c r="H1001" s="36"/>
      <c r="I1001" s="11" t="s">
        <v>835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515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835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516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1148</v>
      </c>
      <c r="I1003" s="11" t="s">
        <v>835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1201</v>
      </c>
      <c r="E1004" s="36"/>
      <c r="F1004" s="59" t="s">
        <v>1202</v>
      </c>
      <c r="G1004" s="59" t="s">
        <v>1208</v>
      </c>
      <c r="H1004" s="55" t="s">
        <v>1148</v>
      </c>
      <c r="I1004" s="11" t="s">
        <v>835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966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517</v>
      </c>
    </row>
    <row r="1005" spans="4:24" x14ac:dyDescent="0.25">
      <c r="D1005" s="60" t="s">
        <v>1201</v>
      </c>
      <c r="E1005" s="36"/>
      <c r="F1005" s="59" t="s">
        <v>1202</v>
      </c>
      <c r="G1005" s="59" t="s">
        <v>1208</v>
      </c>
      <c r="H1005" s="55" t="s">
        <v>1148</v>
      </c>
      <c r="I1005" s="11" t="s">
        <v>835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518</v>
      </c>
      <c r="O1005" s="8"/>
      <c r="P1005" s="9"/>
      <c r="Q1005" s="9"/>
      <c r="R1005" s="9"/>
      <c r="S1005" s="9" t="s">
        <v>1128</v>
      </c>
      <c r="T1005" s="9" t="s">
        <v>1157</v>
      </c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1148</v>
      </c>
      <c r="I1006" s="11" t="s">
        <v>835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519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835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835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362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835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836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363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1148</v>
      </c>
      <c r="I1011" s="11" t="s">
        <v>836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1201</v>
      </c>
      <c r="E1012" s="36"/>
      <c r="F1012" s="59" t="s">
        <v>1202</v>
      </c>
      <c r="G1012" s="59" t="s">
        <v>1208</v>
      </c>
      <c r="H1012" s="55" t="s">
        <v>1148</v>
      </c>
      <c r="I1012" s="11" t="s">
        <v>836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966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517</v>
      </c>
    </row>
    <row r="1013" spans="4:24" x14ac:dyDescent="0.25">
      <c r="D1013" s="60" t="s">
        <v>1201</v>
      </c>
      <c r="E1013" s="36"/>
      <c r="F1013" s="59" t="s">
        <v>1202</v>
      </c>
      <c r="G1013" s="59" t="s">
        <v>1208</v>
      </c>
      <c r="H1013" s="55" t="s">
        <v>1148</v>
      </c>
      <c r="I1013" s="11" t="s">
        <v>836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518</v>
      </c>
      <c r="O1013" s="8"/>
      <c r="P1013" s="9"/>
      <c r="Q1013" s="9"/>
      <c r="R1013" s="9"/>
      <c r="S1013" s="9" t="s">
        <v>1127</v>
      </c>
      <c r="T1013" s="9" t="s">
        <v>1157</v>
      </c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1148</v>
      </c>
      <c r="I1014" s="11" t="s">
        <v>836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519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836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967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520</v>
      </c>
    </row>
    <row r="1016" spans="4:24" x14ac:dyDescent="0.25">
      <c r="E1016" s="36"/>
      <c r="F1016" s="36"/>
      <c r="G1016" s="36"/>
      <c r="H1016" s="36"/>
      <c r="I1016" s="11" t="s">
        <v>836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836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968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521</v>
      </c>
    </row>
    <row r="1018" spans="4:24" x14ac:dyDescent="0.25">
      <c r="E1018" s="36"/>
      <c r="F1018" s="36"/>
      <c r="G1018" s="36"/>
      <c r="H1018" s="36"/>
      <c r="I1018" s="11" t="s">
        <v>836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1039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836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522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836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523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836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524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1148</v>
      </c>
      <c r="I1022" s="11" t="s">
        <v>836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1201</v>
      </c>
      <c r="E1023" s="36"/>
      <c r="F1023" s="59" t="s">
        <v>1202</v>
      </c>
      <c r="G1023" s="59" t="s">
        <v>1208</v>
      </c>
      <c r="H1023" s="55" t="s">
        <v>1148</v>
      </c>
      <c r="I1023" s="11" t="s">
        <v>836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966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517</v>
      </c>
    </row>
    <row r="1024" spans="4:24" x14ac:dyDescent="0.25">
      <c r="D1024" s="60" t="s">
        <v>1201</v>
      </c>
      <c r="E1024" s="36"/>
      <c r="F1024" s="59" t="s">
        <v>1202</v>
      </c>
      <c r="G1024" s="59" t="s">
        <v>1208</v>
      </c>
      <c r="H1024" s="55" t="s">
        <v>1148</v>
      </c>
      <c r="I1024" s="11" t="s">
        <v>836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518</v>
      </c>
      <c r="O1024" s="8"/>
      <c r="P1024" s="9"/>
      <c r="Q1024" s="9"/>
      <c r="R1024" s="9"/>
      <c r="S1024" s="9" t="s">
        <v>1127</v>
      </c>
      <c r="T1024" s="9" t="s">
        <v>1157</v>
      </c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1148</v>
      </c>
      <c r="I1025" s="11" t="s">
        <v>836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519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836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525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836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836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836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526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836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527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836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528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836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969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529</v>
      </c>
    </row>
    <row r="1033" spans="5:24" x14ac:dyDescent="0.25">
      <c r="E1033" s="36"/>
      <c r="F1033" s="36"/>
      <c r="G1033" s="36"/>
      <c r="H1033" s="36"/>
      <c r="I1033" s="11" t="s">
        <v>836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970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530</v>
      </c>
    </row>
    <row r="1034" spans="5:24" x14ac:dyDescent="0.25">
      <c r="E1034" s="36"/>
      <c r="F1034" s="36"/>
      <c r="G1034" s="36"/>
      <c r="H1034" s="36"/>
      <c r="I1034" s="11" t="s">
        <v>836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836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531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836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971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532</v>
      </c>
    </row>
    <row r="1037" spans="5:24" x14ac:dyDescent="0.25">
      <c r="E1037" s="36"/>
      <c r="F1037" s="36"/>
      <c r="G1037" s="36"/>
      <c r="H1037" s="36"/>
      <c r="I1037" s="11" t="s">
        <v>836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1036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836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533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1149</v>
      </c>
      <c r="I1039" s="11" t="s">
        <v>836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1149</v>
      </c>
      <c r="I1040" s="11" t="s">
        <v>836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534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1149</v>
      </c>
      <c r="I1041" s="11" t="s">
        <v>836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535</v>
      </c>
      <c r="O1041" s="8"/>
      <c r="P1041" s="9"/>
      <c r="Q1041" s="9"/>
      <c r="R1041" s="9"/>
      <c r="S1041" s="9"/>
      <c r="T1041" s="9"/>
      <c r="U1041" s="9" t="s">
        <v>1139</v>
      </c>
      <c r="V1041" s="9"/>
      <c r="W1041" s="9"/>
    </row>
    <row r="1042" spans="5:24" x14ac:dyDescent="0.25">
      <c r="E1042" s="36"/>
      <c r="F1042" s="36"/>
      <c r="G1042" s="36"/>
      <c r="H1042" s="59" t="s">
        <v>1149</v>
      </c>
      <c r="I1042" s="11" t="s">
        <v>836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536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836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1043</v>
      </c>
      <c r="O1043" s="8" t="s">
        <v>1042</v>
      </c>
      <c r="P1043" s="9"/>
      <c r="Q1043" s="9"/>
      <c r="R1043" s="9"/>
      <c r="S1043" s="9"/>
      <c r="T1043" s="9"/>
      <c r="U1043" s="9"/>
      <c r="V1043" s="9"/>
      <c r="W1043" s="9"/>
      <c r="X1043" s="6" t="s">
        <v>1076</v>
      </c>
    </row>
    <row r="1044" spans="5:24" x14ac:dyDescent="0.25">
      <c r="E1044" s="36"/>
      <c r="F1044" s="36"/>
      <c r="G1044" s="36"/>
      <c r="H1044" s="36"/>
      <c r="I1044" s="11" t="s">
        <v>836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537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836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836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538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836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539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836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540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836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541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836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542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836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972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543</v>
      </c>
    </row>
    <row r="1052" spans="5:24" x14ac:dyDescent="0.25">
      <c r="E1052" s="36"/>
      <c r="F1052" s="36"/>
      <c r="G1052" s="36"/>
      <c r="H1052" s="36"/>
      <c r="I1052" s="11" t="s">
        <v>836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544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836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836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545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836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546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836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547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836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546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836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548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836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540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836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541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836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549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836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550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836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954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460</v>
      </c>
    </row>
    <row r="1064" spans="5:24" x14ac:dyDescent="0.25">
      <c r="E1064" s="36"/>
      <c r="F1064" s="36"/>
      <c r="G1064" s="36"/>
      <c r="H1064" s="36"/>
      <c r="I1064" s="11" t="s">
        <v>836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461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836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551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836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1044</v>
      </c>
      <c r="O1066" s="8" t="s">
        <v>1042</v>
      </c>
      <c r="P1066" s="9"/>
      <c r="Q1066" s="9"/>
      <c r="R1066" s="9"/>
      <c r="S1066" s="9"/>
      <c r="T1066" s="9"/>
      <c r="U1066" s="9"/>
      <c r="V1066" s="9"/>
      <c r="W1066" s="9"/>
      <c r="X1066" s="6" t="s">
        <v>1077</v>
      </c>
    </row>
    <row r="1067" spans="5:24" x14ac:dyDescent="0.25">
      <c r="E1067" s="36"/>
      <c r="F1067" s="36"/>
      <c r="G1067" s="36"/>
      <c r="H1067" s="36"/>
      <c r="I1067" s="11" t="s">
        <v>836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836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552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836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836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552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836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888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222</v>
      </c>
    </row>
    <row r="1072" spans="5:24" x14ac:dyDescent="0.25">
      <c r="E1072" s="36"/>
      <c r="F1072" s="36"/>
      <c r="G1072" s="36"/>
      <c r="H1072" s="36"/>
      <c r="I1072" s="11" t="s">
        <v>836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552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836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553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836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973</v>
      </c>
      <c r="O1074" s="9" t="s">
        <v>0</v>
      </c>
      <c r="P1074" s="9" t="s">
        <v>1047</v>
      </c>
      <c r="Q1074" s="9"/>
      <c r="R1074" s="9"/>
      <c r="S1074" s="9"/>
      <c r="T1074" s="9"/>
      <c r="U1074" s="9"/>
      <c r="V1074" s="9"/>
      <c r="W1074" s="9"/>
      <c r="X1074" s="18" t="s">
        <v>554</v>
      </c>
    </row>
    <row r="1075" spans="4:24" x14ac:dyDescent="0.25">
      <c r="E1075" s="36"/>
      <c r="F1075" s="36"/>
      <c r="G1075" s="36"/>
      <c r="H1075" s="36"/>
      <c r="I1075" s="11" t="s">
        <v>837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555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837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412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837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1038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837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342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837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1197</v>
      </c>
      <c r="E1080" s="36"/>
      <c r="F1080" s="36"/>
      <c r="G1080" s="36"/>
      <c r="H1080" s="36"/>
      <c r="I1080" s="11" t="s">
        <v>837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556</v>
      </c>
      <c r="O1080" s="8"/>
      <c r="P1080" s="9"/>
      <c r="Q1080" s="9"/>
      <c r="R1080" s="9"/>
      <c r="S1080" s="9" t="s">
        <v>1127</v>
      </c>
      <c r="T1080" s="9" t="s">
        <v>1213</v>
      </c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837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837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557</v>
      </c>
      <c r="O1082" s="8"/>
      <c r="P1082" s="9" t="s">
        <v>1047</v>
      </c>
      <c r="Q1082" s="9"/>
      <c r="R1082" s="9"/>
      <c r="S1082" s="9"/>
      <c r="T1082" s="9"/>
      <c r="U1082" s="9"/>
      <c r="V1082" s="9"/>
      <c r="W1082" s="9"/>
      <c r="X1082" s="6" t="s">
        <v>1078</v>
      </c>
    </row>
    <row r="1083" spans="4:24" x14ac:dyDescent="0.25">
      <c r="E1083" s="36"/>
      <c r="F1083" s="36"/>
      <c r="G1083" s="36"/>
      <c r="H1083" s="59" t="s">
        <v>1184</v>
      </c>
      <c r="I1083" s="11" t="s">
        <v>837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558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1184</v>
      </c>
      <c r="I1084" s="11" t="s">
        <v>837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813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1184</v>
      </c>
      <c r="I1085" s="11" t="s">
        <v>837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1184</v>
      </c>
      <c r="I1086" s="11" t="s">
        <v>837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352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1184</v>
      </c>
      <c r="I1087" s="11" t="s">
        <v>837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1184</v>
      </c>
      <c r="I1088" s="11" t="s">
        <v>837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559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1184</v>
      </c>
      <c r="I1089" s="11" t="s">
        <v>837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863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115</v>
      </c>
    </row>
    <row r="1090" spans="5:24" x14ac:dyDescent="0.25">
      <c r="E1090" s="36"/>
      <c r="F1090" s="36"/>
      <c r="G1090" s="36"/>
      <c r="H1090" s="59" t="s">
        <v>1184</v>
      </c>
      <c r="I1090" s="11" t="s">
        <v>837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974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560</v>
      </c>
    </row>
    <row r="1091" spans="5:24" x14ac:dyDescent="0.25">
      <c r="E1091" s="36"/>
      <c r="F1091" s="36"/>
      <c r="G1091" s="36"/>
      <c r="H1091" s="59" t="s">
        <v>1184</v>
      </c>
      <c r="I1091" s="11" t="s">
        <v>837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813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1184</v>
      </c>
      <c r="I1092" s="11" t="s">
        <v>837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1184</v>
      </c>
      <c r="I1093" s="11" t="s">
        <v>837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837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837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837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559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837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863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115</v>
      </c>
    </row>
    <row r="1098" spans="5:24" x14ac:dyDescent="0.25">
      <c r="E1098" s="36"/>
      <c r="F1098" s="36"/>
      <c r="G1098" s="36"/>
      <c r="H1098" s="59" t="s">
        <v>1185</v>
      </c>
      <c r="I1098" s="11" t="s">
        <v>837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975</v>
      </c>
      <c r="O1098" s="9" t="s">
        <v>917</v>
      </c>
      <c r="P1098" s="9"/>
      <c r="Q1098" s="9"/>
      <c r="R1098" s="9"/>
      <c r="S1098" s="9"/>
      <c r="T1098" s="9"/>
      <c r="U1098" s="9" t="s">
        <v>1119</v>
      </c>
      <c r="V1098" s="9"/>
      <c r="W1098" s="9"/>
      <c r="X1098" s="18" t="s">
        <v>561</v>
      </c>
    </row>
    <row r="1099" spans="5:24" x14ac:dyDescent="0.25">
      <c r="E1099" s="36"/>
      <c r="F1099" s="36"/>
      <c r="G1099" s="36"/>
      <c r="H1099" s="59" t="s">
        <v>1185</v>
      </c>
      <c r="I1099" s="11" t="s">
        <v>837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1185</v>
      </c>
      <c r="I1100" s="11" t="s">
        <v>837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1185</v>
      </c>
      <c r="I1101" s="11" t="s">
        <v>837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1031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1185</v>
      </c>
      <c r="I1102" s="11" t="s">
        <v>837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562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1185</v>
      </c>
      <c r="I1103" s="11" t="s">
        <v>837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1038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1185</v>
      </c>
      <c r="I1104" s="11" t="s">
        <v>837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563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1185</v>
      </c>
      <c r="I1105" s="11" t="s">
        <v>837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1185</v>
      </c>
      <c r="I1106" s="11" t="s">
        <v>837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564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1185</v>
      </c>
      <c r="I1107" s="11" t="s">
        <v>837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1036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1185</v>
      </c>
      <c r="I1108" s="11" t="s">
        <v>837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565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837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566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837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463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837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976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567</v>
      </c>
    </row>
    <row r="1112" spans="5:24" x14ac:dyDescent="0.25">
      <c r="E1112" s="36"/>
      <c r="F1112" s="36"/>
      <c r="G1112" s="36"/>
      <c r="H1112" s="36"/>
      <c r="I1112" s="11" t="s">
        <v>837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568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837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508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837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569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837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837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570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837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837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571</v>
      </c>
      <c r="O1118" s="8"/>
      <c r="P1118" s="9"/>
      <c r="Q1118" s="9"/>
      <c r="R1118" s="9"/>
      <c r="S1118" s="9"/>
      <c r="T1118" s="9"/>
      <c r="U1118" s="9" t="s">
        <v>1117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837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572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837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977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573</v>
      </c>
    </row>
    <row r="1121" spans="5:24" x14ac:dyDescent="0.25">
      <c r="E1121" s="36"/>
      <c r="F1121" s="36"/>
      <c r="G1121" s="36"/>
      <c r="H1121" s="55" t="s">
        <v>1150</v>
      </c>
      <c r="I1121" s="11" t="s">
        <v>837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574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1150</v>
      </c>
      <c r="I1122" s="11" t="s">
        <v>837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575</v>
      </c>
      <c r="O1122" s="8"/>
      <c r="P1122" s="9"/>
      <c r="Q1122" s="9"/>
      <c r="R1122" s="9"/>
      <c r="S1122" s="9"/>
      <c r="T1122" s="9"/>
      <c r="U1122" s="9" t="s">
        <v>1135</v>
      </c>
      <c r="V1122" s="9"/>
      <c r="W1122" s="9"/>
    </row>
    <row r="1123" spans="5:24" x14ac:dyDescent="0.25">
      <c r="E1123" s="36"/>
      <c r="F1123" s="36"/>
      <c r="G1123" s="36"/>
      <c r="H1123" s="55" t="s">
        <v>1150</v>
      </c>
      <c r="I1123" s="11" t="s">
        <v>837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978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576</v>
      </c>
    </row>
    <row r="1124" spans="5:24" x14ac:dyDescent="0.25">
      <c r="E1124" s="36"/>
      <c r="F1124" s="36"/>
      <c r="G1124" s="36"/>
      <c r="H1124" s="36"/>
      <c r="I1124" s="11" t="s">
        <v>837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577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837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578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837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979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579</v>
      </c>
    </row>
    <row r="1127" spans="5:24" x14ac:dyDescent="0.25">
      <c r="E1127" s="36"/>
      <c r="F1127" s="36"/>
      <c r="G1127" s="36"/>
      <c r="H1127" s="36"/>
      <c r="I1127" s="11" t="s">
        <v>837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1120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580</v>
      </c>
    </row>
    <row r="1128" spans="5:24" x14ac:dyDescent="0.25">
      <c r="E1128" s="36"/>
      <c r="F1128" s="36"/>
      <c r="G1128" s="36"/>
      <c r="H1128" s="36"/>
      <c r="I1128" s="11" t="s">
        <v>837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837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581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837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582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837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552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837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564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837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282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1186</v>
      </c>
      <c r="I1134" s="11" t="s">
        <v>837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980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583</v>
      </c>
    </row>
    <row r="1135" spans="5:24" x14ac:dyDescent="0.25">
      <c r="E1135" s="36"/>
      <c r="F1135" s="36"/>
      <c r="G1135" s="36"/>
      <c r="H1135" s="59" t="s">
        <v>1186</v>
      </c>
      <c r="I1135" s="11" t="s">
        <v>837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813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1186</v>
      </c>
      <c r="I1136" s="11" t="s">
        <v>837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564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1186</v>
      </c>
      <c r="I1137" s="11" t="s">
        <v>837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981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584</v>
      </c>
    </row>
    <row r="1138" spans="5:24" x14ac:dyDescent="0.25">
      <c r="E1138" s="36"/>
      <c r="F1138" s="36"/>
      <c r="G1138" s="36"/>
      <c r="H1138" s="59" t="s">
        <v>1186</v>
      </c>
      <c r="I1138" s="11" t="s">
        <v>837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585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837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339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837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340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837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837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1036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837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586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837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837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587</v>
      </c>
      <c r="O1145" s="8"/>
      <c r="P1145" s="9" t="s">
        <v>1047</v>
      </c>
      <c r="Q1145" s="9"/>
      <c r="R1145" s="9"/>
      <c r="S1145" s="9"/>
      <c r="T1145" s="9"/>
      <c r="U1145" s="9"/>
      <c r="V1145" s="9"/>
      <c r="W1145" s="9"/>
      <c r="X1145" s="6" t="s">
        <v>1079</v>
      </c>
    </row>
    <row r="1146" spans="5:24" x14ac:dyDescent="0.25">
      <c r="E1146" s="36"/>
      <c r="F1146" s="36"/>
      <c r="G1146" s="36"/>
      <c r="H1146" s="36"/>
      <c r="I1146" s="11" t="s">
        <v>838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588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838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564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838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982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589</v>
      </c>
    </row>
    <row r="1149" spans="5:24" x14ac:dyDescent="0.25">
      <c r="E1149" s="36"/>
      <c r="F1149" s="36"/>
      <c r="G1149" s="36"/>
      <c r="H1149" s="55" t="s">
        <v>1151</v>
      </c>
      <c r="I1149" s="11" t="s">
        <v>838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983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590</v>
      </c>
    </row>
    <row r="1150" spans="5:24" x14ac:dyDescent="0.25">
      <c r="E1150" s="36"/>
      <c r="F1150" s="36"/>
      <c r="G1150" s="36"/>
      <c r="H1150" s="55" t="s">
        <v>1151</v>
      </c>
      <c r="I1150" s="11" t="s">
        <v>838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1040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1151</v>
      </c>
      <c r="I1151" s="11" t="s">
        <v>838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591</v>
      </c>
      <c r="O1151" s="8"/>
      <c r="P1151" s="9" t="s">
        <v>1047</v>
      </c>
      <c r="Q1151" s="9"/>
      <c r="R1151" s="9"/>
      <c r="S1151" s="9"/>
      <c r="T1151" s="9"/>
      <c r="U1151" s="9"/>
      <c r="V1151" s="9"/>
      <c r="W1151" s="9"/>
      <c r="X1151" s="6" t="s">
        <v>1080</v>
      </c>
    </row>
    <row r="1152" spans="5:24" x14ac:dyDescent="0.25">
      <c r="E1152" s="36"/>
      <c r="F1152" s="36"/>
      <c r="G1152" s="36"/>
      <c r="H1152" s="55" t="s">
        <v>1151</v>
      </c>
      <c r="I1152" s="11" t="s">
        <v>838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592</v>
      </c>
      <c r="O1152" s="8"/>
      <c r="P1152" s="9"/>
      <c r="Q1152" s="9"/>
      <c r="R1152" s="9"/>
      <c r="S1152" s="9" t="s">
        <v>1126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1151</v>
      </c>
      <c r="I1153" s="11" t="s">
        <v>838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593</v>
      </c>
      <c r="O1153" s="8"/>
      <c r="P1153" s="9"/>
      <c r="Q1153" s="9"/>
      <c r="R1153" s="9"/>
      <c r="S1153" s="9" t="s">
        <v>1158</v>
      </c>
      <c r="T1153" s="9"/>
      <c r="V1153" s="9" t="s">
        <v>1137</v>
      </c>
      <c r="W1153" s="9"/>
    </row>
    <row r="1154" spans="5:24" x14ac:dyDescent="0.25">
      <c r="E1154" s="36"/>
      <c r="F1154" s="36"/>
      <c r="G1154" s="36"/>
      <c r="H1154" s="55" t="s">
        <v>1151</v>
      </c>
      <c r="I1154" s="11" t="s">
        <v>838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1151</v>
      </c>
      <c r="I1155" s="11" t="s">
        <v>838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463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1151</v>
      </c>
      <c r="I1156" s="11" t="s">
        <v>838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984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594</v>
      </c>
    </row>
    <row r="1157" spans="5:24" x14ac:dyDescent="0.25">
      <c r="E1157" s="36"/>
      <c r="F1157" s="36"/>
      <c r="G1157" s="36"/>
      <c r="H1157" s="55" t="s">
        <v>1151</v>
      </c>
      <c r="I1157" s="11" t="s">
        <v>838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595</v>
      </c>
      <c r="O1157" s="8"/>
      <c r="P1157" s="9"/>
      <c r="Q1157" s="9"/>
      <c r="R1157" s="9"/>
      <c r="S1157" s="9" t="s">
        <v>1158</v>
      </c>
      <c r="T1157" s="9"/>
      <c r="V1157" s="9" t="s">
        <v>1138</v>
      </c>
      <c r="W1157" s="9"/>
    </row>
    <row r="1158" spans="5:24" x14ac:dyDescent="0.25">
      <c r="E1158" s="36"/>
      <c r="F1158" s="36"/>
      <c r="G1158" s="36"/>
      <c r="H1158" s="55" t="s">
        <v>1151</v>
      </c>
      <c r="I1158" s="11" t="s">
        <v>838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596</v>
      </c>
      <c r="O1158" s="8"/>
      <c r="P1158" s="9" t="s">
        <v>1047</v>
      </c>
      <c r="Q1158" s="9"/>
      <c r="R1158" s="9"/>
      <c r="S1158" s="9" t="s">
        <v>1127</v>
      </c>
      <c r="T1158" s="9"/>
      <c r="U1158" s="9"/>
      <c r="V1158" s="9"/>
      <c r="W1158" s="9"/>
      <c r="X1158" s="6" t="s">
        <v>1081</v>
      </c>
    </row>
    <row r="1159" spans="5:24" x14ac:dyDescent="0.25">
      <c r="E1159" s="36"/>
      <c r="F1159" s="36"/>
      <c r="G1159" s="36"/>
      <c r="H1159" s="36"/>
      <c r="I1159" s="11" t="s">
        <v>838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985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597</v>
      </c>
    </row>
    <row r="1160" spans="5:24" x14ac:dyDescent="0.25">
      <c r="E1160" s="36"/>
      <c r="F1160" s="36"/>
      <c r="G1160" s="36"/>
      <c r="H1160" s="36"/>
      <c r="I1160" s="11" t="s">
        <v>838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386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838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986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598</v>
      </c>
    </row>
    <row r="1162" spans="5:24" x14ac:dyDescent="0.25">
      <c r="E1162" s="36"/>
      <c r="F1162" s="36"/>
      <c r="G1162" s="36"/>
      <c r="H1162" s="36"/>
      <c r="I1162" s="11" t="s">
        <v>838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386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838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280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838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599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838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600</v>
      </c>
      <c r="O1165" s="8"/>
      <c r="P1165" s="9" t="s">
        <v>1047</v>
      </c>
      <c r="Q1165" s="9"/>
      <c r="R1165" s="9"/>
      <c r="S1165" s="9"/>
      <c r="T1165" s="9"/>
      <c r="U1165" s="9"/>
      <c r="V1165" s="9"/>
      <c r="W1165" s="9"/>
      <c r="X1165" s="6" t="s">
        <v>1082</v>
      </c>
    </row>
    <row r="1166" spans="5:24" x14ac:dyDescent="0.25">
      <c r="E1166" s="36"/>
      <c r="F1166" s="36"/>
      <c r="G1166" s="36"/>
      <c r="H1166" s="55" t="s">
        <v>1152</v>
      </c>
      <c r="I1166" s="11" t="s">
        <v>838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592</v>
      </c>
      <c r="O1166" s="8"/>
      <c r="P1166" s="9"/>
      <c r="Q1166" s="9"/>
      <c r="R1166" s="9"/>
      <c r="S1166" s="9" t="s">
        <v>1126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1152</v>
      </c>
      <c r="I1167" s="11" t="s">
        <v>838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593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1152</v>
      </c>
      <c r="I1168" s="11" t="s">
        <v>838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1083</v>
      </c>
      <c r="O1168" s="9" t="s">
        <v>917</v>
      </c>
      <c r="P1168" s="9"/>
      <c r="Q1168" s="9"/>
      <c r="R1168" s="9"/>
      <c r="S1168" s="9"/>
      <c r="T1168" s="9"/>
      <c r="U1168" s="9"/>
      <c r="V1168" s="9"/>
      <c r="W1168" s="9"/>
      <c r="X1168" s="18" t="s">
        <v>601</v>
      </c>
    </row>
    <row r="1169" spans="5:24" x14ac:dyDescent="0.25">
      <c r="E1169" s="36"/>
      <c r="F1169" s="36"/>
      <c r="G1169" s="36"/>
      <c r="H1169" s="36"/>
      <c r="I1169" s="11" t="s">
        <v>838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463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838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602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838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1038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838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603</v>
      </c>
      <c r="O1172" s="8"/>
      <c r="P1172" s="9" t="s">
        <v>1047</v>
      </c>
      <c r="Q1172" s="9"/>
      <c r="R1172" s="9"/>
      <c r="S1172" s="9"/>
      <c r="T1172" s="9"/>
      <c r="U1172" s="9"/>
      <c r="V1172" s="9"/>
      <c r="W1172" s="9"/>
      <c r="X1172" s="6" t="s">
        <v>1084</v>
      </c>
    </row>
    <row r="1173" spans="5:24" x14ac:dyDescent="0.25">
      <c r="E1173" s="36"/>
      <c r="F1173" s="36"/>
      <c r="G1173" s="36"/>
      <c r="H1173" s="36"/>
      <c r="I1173" s="11" t="s">
        <v>838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987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604</v>
      </c>
    </row>
    <row r="1174" spans="5:24" x14ac:dyDescent="0.25">
      <c r="E1174" s="36"/>
      <c r="F1174" s="36"/>
      <c r="G1174" s="36"/>
      <c r="H1174" s="36"/>
      <c r="I1174" s="11" t="s">
        <v>838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838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605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838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838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606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838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838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607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838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608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838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609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838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610</v>
      </c>
      <c r="O1182" s="8"/>
      <c r="P1182" s="9" t="s">
        <v>1047</v>
      </c>
      <c r="Q1182" s="9"/>
      <c r="R1182" s="9"/>
      <c r="S1182" s="9"/>
      <c r="T1182" s="9"/>
      <c r="U1182" s="9"/>
      <c r="V1182" s="9"/>
      <c r="W1182" s="9"/>
      <c r="X1182" s="6" t="s">
        <v>1085</v>
      </c>
    </row>
    <row r="1183" spans="5:24" x14ac:dyDescent="0.25">
      <c r="E1183" s="36"/>
      <c r="F1183" s="36"/>
      <c r="G1183" s="36"/>
      <c r="H1183" s="36"/>
      <c r="I1183" s="11" t="s">
        <v>838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913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296</v>
      </c>
    </row>
    <row r="1184" spans="5:24" x14ac:dyDescent="0.25">
      <c r="E1184" s="36"/>
      <c r="F1184" s="36"/>
      <c r="G1184" s="36"/>
      <c r="H1184" s="36"/>
      <c r="I1184" s="11" t="s">
        <v>838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310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838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838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1037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838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430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838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813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838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611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838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838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328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838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612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838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613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838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838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614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839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375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839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615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839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839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616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839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813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839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617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839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988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618</v>
      </c>
    </row>
    <row r="1203" spans="5:24" x14ac:dyDescent="0.25">
      <c r="E1203" s="36"/>
      <c r="F1203" s="36"/>
      <c r="G1203" s="36"/>
      <c r="H1203" s="36"/>
      <c r="I1203" s="11" t="s">
        <v>839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282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839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839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295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839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463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839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839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989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619</v>
      </c>
    </row>
    <row r="1209" spans="5:24" x14ac:dyDescent="0.25">
      <c r="E1209" s="36"/>
      <c r="F1209" s="36"/>
      <c r="G1209" s="36"/>
      <c r="H1209" s="36"/>
      <c r="I1209" s="11" t="s">
        <v>839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282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839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839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306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839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463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839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839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544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839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839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839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990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620</v>
      </c>
    </row>
    <row r="1218" spans="5:24" x14ac:dyDescent="0.25">
      <c r="E1218" s="36"/>
      <c r="F1218" s="36"/>
      <c r="G1218" s="36"/>
      <c r="H1218" s="36"/>
      <c r="I1218" s="11" t="s">
        <v>839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991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621</v>
      </c>
    </row>
    <row r="1219" spans="5:24" x14ac:dyDescent="0.25">
      <c r="E1219" s="36"/>
      <c r="F1219" s="36"/>
      <c r="G1219" s="36"/>
      <c r="H1219" s="36"/>
      <c r="I1219" s="11" t="s">
        <v>839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839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379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839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992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622</v>
      </c>
    </row>
    <row r="1222" spans="5:24" x14ac:dyDescent="0.25">
      <c r="E1222" s="36"/>
      <c r="F1222" s="36"/>
      <c r="G1222" s="36"/>
      <c r="H1222" s="36"/>
      <c r="I1222" s="11" t="s">
        <v>839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623</v>
      </c>
      <c r="O1222" s="8"/>
      <c r="P1222" s="9" t="s">
        <v>1047</v>
      </c>
      <c r="Q1222" s="9"/>
      <c r="R1222" s="9"/>
      <c r="S1222" s="9"/>
      <c r="T1222" s="9"/>
      <c r="U1222" s="9"/>
      <c r="V1222" s="9"/>
      <c r="W1222" s="9"/>
      <c r="X1222" s="6" t="s">
        <v>1086</v>
      </c>
    </row>
    <row r="1223" spans="5:24" x14ac:dyDescent="0.25">
      <c r="E1223" s="36"/>
      <c r="F1223" s="36"/>
      <c r="G1223" s="36"/>
      <c r="H1223" s="36"/>
      <c r="I1223" s="11" t="s">
        <v>839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839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839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624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839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485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839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625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839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1187</v>
      </c>
      <c r="I1229" s="11" t="s">
        <v>839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1187</v>
      </c>
      <c r="I1230" s="11" t="s">
        <v>839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626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1187</v>
      </c>
      <c r="I1231" s="11" t="s">
        <v>839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627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1187</v>
      </c>
      <c r="I1232" s="11" t="s">
        <v>839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628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1187</v>
      </c>
      <c r="I1233" s="11" t="s">
        <v>839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993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629</v>
      </c>
    </row>
    <row r="1234" spans="5:24" x14ac:dyDescent="0.25">
      <c r="E1234" s="36"/>
      <c r="F1234" s="36"/>
      <c r="G1234" s="36"/>
      <c r="H1234" s="36"/>
      <c r="I1234" s="11" t="s">
        <v>839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839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630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839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631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839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1036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839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632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839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994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633</v>
      </c>
    </row>
    <row r="1240" spans="5:24" x14ac:dyDescent="0.25">
      <c r="E1240" s="36"/>
      <c r="F1240" s="36"/>
      <c r="G1240" s="36"/>
      <c r="H1240" s="36"/>
      <c r="I1240" s="11" t="s">
        <v>839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839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634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839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635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839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995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636</v>
      </c>
    </row>
    <row r="1244" spans="5:24" x14ac:dyDescent="0.25">
      <c r="E1244" s="36"/>
      <c r="F1244" s="36"/>
      <c r="G1244" s="36"/>
      <c r="H1244" s="36"/>
      <c r="I1244" s="11" t="s">
        <v>839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1087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1088</v>
      </c>
    </row>
    <row r="1245" spans="5:24" x14ac:dyDescent="0.25">
      <c r="E1245" s="36"/>
      <c r="F1245" s="36"/>
      <c r="G1245" s="36"/>
      <c r="H1245" s="36"/>
      <c r="I1245" s="11" t="s">
        <v>839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386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840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599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840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637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840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434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840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840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638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840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639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840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996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640</v>
      </c>
    </row>
    <row r="1253" spans="5:24" x14ac:dyDescent="0.25">
      <c r="E1253" s="36"/>
      <c r="F1253" s="36"/>
      <c r="G1253" s="36"/>
      <c r="H1253" s="36"/>
      <c r="I1253" s="11" t="s">
        <v>840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840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1089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840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641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840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840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840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997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642</v>
      </c>
    </row>
    <row r="1259" spans="5:24" x14ac:dyDescent="0.25">
      <c r="E1259" s="36"/>
      <c r="F1259" s="36"/>
      <c r="G1259" s="36"/>
      <c r="H1259" s="36"/>
      <c r="I1259" s="11" t="s">
        <v>840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540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840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840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643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840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1045</v>
      </c>
      <c r="O1262" s="8" t="s">
        <v>1042</v>
      </c>
      <c r="P1262" s="9"/>
      <c r="Q1262" s="9"/>
      <c r="R1262" s="9"/>
      <c r="S1262" s="9"/>
      <c r="T1262" s="9"/>
      <c r="U1262" s="9"/>
      <c r="V1262" s="9"/>
      <c r="W1262" s="9"/>
      <c r="X1262" s="6" t="s">
        <v>1090</v>
      </c>
    </row>
    <row r="1263" spans="5:24" x14ac:dyDescent="0.25">
      <c r="E1263" s="36"/>
      <c r="F1263" s="36"/>
      <c r="G1263" s="36"/>
      <c r="H1263" s="36"/>
      <c r="I1263" s="11" t="s">
        <v>840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644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840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564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840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645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840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646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840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647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840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648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1153</v>
      </c>
      <c r="I1269" s="11" t="s">
        <v>840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1199</v>
      </c>
      <c r="F1270" s="36"/>
      <c r="G1270" s="36"/>
      <c r="H1270" s="55" t="s">
        <v>1153</v>
      </c>
      <c r="I1270" s="11" t="s">
        <v>840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917</v>
      </c>
      <c r="P1270" s="9"/>
      <c r="Q1270" s="9"/>
      <c r="R1270" s="9"/>
      <c r="S1270" s="9"/>
      <c r="T1270" s="9"/>
      <c r="U1270" s="9" t="s">
        <v>1136</v>
      </c>
      <c r="V1270" s="9"/>
      <c r="W1270" s="9"/>
      <c r="X1270" s="18" t="s">
        <v>649</v>
      </c>
    </row>
    <row r="1271" spans="5:24" x14ac:dyDescent="0.25">
      <c r="E1271" s="59" t="s">
        <v>1199</v>
      </c>
      <c r="F1271" s="36"/>
      <c r="G1271" s="36"/>
      <c r="H1271" s="55" t="s">
        <v>1153</v>
      </c>
      <c r="I1271" s="11" t="s">
        <v>840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917</v>
      </c>
      <c r="P1271" s="9"/>
      <c r="Q1271" s="9"/>
      <c r="R1271" s="9"/>
      <c r="S1271" s="9"/>
      <c r="T1271" s="9"/>
      <c r="U1271" s="9" t="s">
        <v>1119</v>
      </c>
      <c r="V1271" s="9"/>
      <c r="W1271" s="9"/>
      <c r="X1271" s="18" t="s">
        <v>650</v>
      </c>
    </row>
    <row r="1272" spans="5:24" x14ac:dyDescent="0.25">
      <c r="E1272" s="36"/>
      <c r="F1272" s="36"/>
      <c r="G1272" s="36"/>
      <c r="H1272" s="36"/>
      <c r="I1272" s="11" t="s">
        <v>840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552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840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564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840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651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840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840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552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840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1000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652</v>
      </c>
    </row>
    <row r="1278" spans="5:24" x14ac:dyDescent="0.25">
      <c r="E1278" s="36"/>
      <c r="F1278" s="36"/>
      <c r="G1278" s="36"/>
      <c r="H1278" s="36"/>
      <c r="I1278" s="11" t="s">
        <v>840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552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840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653</v>
      </c>
    </row>
    <row r="1280" spans="5:24" x14ac:dyDescent="0.25">
      <c r="E1280" s="36"/>
      <c r="F1280" s="36"/>
      <c r="G1280" s="36"/>
      <c r="H1280" s="36"/>
      <c r="I1280" s="11" t="s">
        <v>840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552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840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654</v>
      </c>
    </row>
    <row r="1282" spans="5:24" x14ac:dyDescent="0.25">
      <c r="E1282" s="36"/>
      <c r="F1282" s="36"/>
      <c r="G1282" s="36"/>
      <c r="H1282" s="36"/>
      <c r="I1282" s="11" t="s">
        <v>840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552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840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1003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583</v>
      </c>
    </row>
    <row r="1284" spans="5:24" x14ac:dyDescent="0.25">
      <c r="E1284" s="36"/>
      <c r="F1284" s="36"/>
      <c r="G1284" s="36"/>
      <c r="H1284" s="36"/>
      <c r="I1284" s="11" t="s">
        <v>840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655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840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840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656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840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657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840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1004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658</v>
      </c>
    </row>
    <row r="1289" spans="5:24" x14ac:dyDescent="0.25">
      <c r="E1289" s="36"/>
      <c r="F1289" s="36"/>
      <c r="G1289" s="36"/>
      <c r="H1289" s="36"/>
      <c r="I1289" s="11" t="s">
        <v>840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310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840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840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659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840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1005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660</v>
      </c>
    </row>
    <row r="1293" spans="5:24" x14ac:dyDescent="0.25">
      <c r="E1293" s="36"/>
      <c r="F1293" s="36"/>
      <c r="G1293" s="36"/>
      <c r="H1293" s="36"/>
      <c r="I1293" s="11" t="s">
        <v>840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661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840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662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840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661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840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663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840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664</v>
      </c>
      <c r="O1297" s="8"/>
      <c r="P1297" s="9"/>
      <c r="Q1297" s="9"/>
      <c r="R1297" s="9"/>
      <c r="S1297" s="9" t="s">
        <v>1127</v>
      </c>
      <c r="T1297" s="9" t="s">
        <v>1217</v>
      </c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840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665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840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840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840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379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840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666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840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840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840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667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840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840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668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840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1125</v>
      </c>
      <c r="O1308" s="8"/>
      <c r="P1308" s="9" t="s">
        <v>1047</v>
      </c>
      <c r="Q1308" s="9"/>
      <c r="R1308" s="9"/>
      <c r="S1308" s="9"/>
      <c r="T1308" s="9"/>
      <c r="U1308" s="9"/>
      <c r="V1308" s="9"/>
      <c r="W1308" s="9"/>
      <c r="X1308" s="6" t="s">
        <v>1091</v>
      </c>
    </row>
    <row r="1309" spans="5:24" x14ac:dyDescent="0.25">
      <c r="E1309" s="36"/>
      <c r="F1309" s="59" t="s">
        <v>1205</v>
      </c>
      <c r="G1309" s="36"/>
      <c r="H1309" s="59" t="s">
        <v>1188</v>
      </c>
      <c r="I1309" s="11" t="s">
        <v>841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669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1205</v>
      </c>
      <c r="G1310" s="36"/>
      <c r="H1310" s="59" t="s">
        <v>1188</v>
      </c>
      <c r="I1310" s="11" t="s">
        <v>841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1205</v>
      </c>
      <c r="G1311" s="36"/>
      <c r="H1311" s="59" t="s">
        <v>1188</v>
      </c>
      <c r="I1311" s="11" t="s">
        <v>841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1006</v>
      </c>
      <c r="O1311" s="9" t="s">
        <v>917</v>
      </c>
      <c r="P1311" s="9"/>
      <c r="Q1311" s="9"/>
      <c r="R1311" s="9"/>
      <c r="S1311" s="9"/>
      <c r="T1311" s="9"/>
      <c r="U1311" s="9"/>
      <c r="V1311" s="9"/>
      <c r="W1311" s="9"/>
      <c r="X1311" s="18" t="s">
        <v>670</v>
      </c>
    </row>
    <row r="1312" spans="5:24" x14ac:dyDescent="0.25">
      <c r="E1312" s="36"/>
      <c r="F1312" s="36"/>
      <c r="G1312" s="36"/>
      <c r="H1312" s="36"/>
      <c r="I1312" s="11" t="s">
        <v>841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671</v>
      </c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841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669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841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672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841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841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673</v>
      </c>
      <c r="O1316" s="8"/>
      <c r="P1316" s="9" t="s">
        <v>1047</v>
      </c>
      <c r="Q1316" s="9"/>
      <c r="R1316" s="9"/>
      <c r="S1316" s="9"/>
      <c r="T1316" s="9"/>
      <c r="U1316" s="9"/>
      <c r="V1316" s="9"/>
      <c r="W1316" s="9"/>
      <c r="X1316" s="6" t="s">
        <v>1092</v>
      </c>
    </row>
    <row r="1317" spans="5:24" x14ac:dyDescent="0.25">
      <c r="E1317" s="36"/>
      <c r="F1317" s="36"/>
      <c r="G1317" s="36"/>
      <c r="H1317" s="36"/>
      <c r="I1317" s="11" t="s">
        <v>841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669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841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674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841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675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841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676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841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669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841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588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841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841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677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841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681</v>
      </c>
      <c r="O1325" s="8"/>
      <c r="P1325" s="9" t="s">
        <v>1047</v>
      </c>
      <c r="Q1325" s="9"/>
      <c r="R1325" s="9"/>
      <c r="S1325" s="9"/>
      <c r="T1325" s="9"/>
      <c r="U1325" s="9"/>
      <c r="V1325" s="9"/>
      <c r="W1325" s="9"/>
      <c r="X1325" s="6" t="s">
        <v>1093</v>
      </c>
    </row>
    <row r="1326" spans="5:24" x14ac:dyDescent="0.25">
      <c r="E1326" s="36"/>
      <c r="F1326" s="36"/>
      <c r="G1326" s="36"/>
      <c r="H1326" s="59" t="s">
        <v>1189</v>
      </c>
      <c r="I1326" s="11" t="s">
        <v>841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678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1189</v>
      </c>
      <c r="I1327" s="11" t="s">
        <v>841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679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1189</v>
      </c>
      <c r="I1328" s="11" t="s">
        <v>841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1007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680</v>
      </c>
    </row>
    <row r="1329" spans="5:24" x14ac:dyDescent="0.25">
      <c r="E1329" s="36"/>
      <c r="F1329" s="36"/>
      <c r="G1329" s="36"/>
      <c r="H1329" s="59" t="s">
        <v>1189</v>
      </c>
      <c r="I1329" s="11" t="s">
        <v>841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1189</v>
      </c>
      <c r="I1330" s="11" t="s">
        <v>841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1008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682</v>
      </c>
    </row>
    <row r="1331" spans="5:24" x14ac:dyDescent="0.25">
      <c r="E1331" s="36"/>
      <c r="F1331" s="36"/>
      <c r="G1331" s="36"/>
      <c r="H1331" s="59" t="s">
        <v>1189</v>
      </c>
      <c r="I1331" s="11" t="s">
        <v>841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683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1189</v>
      </c>
      <c r="I1332" s="11" t="s">
        <v>841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684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1189</v>
      </c>
      <c r="I1333" s="11" t="s">
        <v>841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685</v>
      </c>
      <c r="O1333" s="8"/>
      <c r="P1333" s="9"/>
      <c r="Q1333" s="9"/>
      <c r="R1333" s="9"/>
      <c r="S1333" s="9" t="s">
        <v>1126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1189</v>
      </c>
      <c r="I1334" s="11" t="s">
        <v>841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686</v>
      </c>
      <c r="O1334" s="8"/>
      <c r="P1334" s="9" t="s">
        <v>1047</v>
      </c>
      <c r="Q1334" s="9"/>
      <c r="R1334" s="9"/>
      <c r="S1334" s="9"/>
      <c r="T1334" s="9"/>
      <c r="V1334" s="9"/>
      <c r="W1334" s="9"/>
      <c r="X1334" s="61" t="s">
        <v>1218</v>
      </c>
    </row>
    <row r="1335" spans="5:24" x14ac:dyDescent="0.25">
      <c r="E1335" s="36"/>
      <c r="F1335" s="36"/>
      <c r="G1335" s="36"/>
      <c r="H1335" s="36"/>
      <c r="I1335" s="11" t="s">
        <v>841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592</v>
      </c>
      <c r="O1335" s="8"/>
      <c r="P1335" s="9"/>
      <c r="Q1335" s="9"/>
      <c r="R1335" s="9"/>
      <c r="S1335" s="9" t="s">
        <v>1126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841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687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841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1009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688</v>
      </c>
    </row>
    <row r="1338" spans="5:24" x14ac:dyDescent="0.25">
      <c r="E1338" s="36"/>
      <c r="F1338" s="36"/>
      <c r="G1338" s="36"/>
      <c r="H1338" s="36"/>
      <c r="I1338" s="11" t="s">
        <v>841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1010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689</v>
      </c>
    </row>
    <row r="1339" spans="5:24" x14ac:dyDescent="0.25">
      <c r="E1339" s="36"/>
      <c r="F1339" s="36"/>
      <c r="G1339" s="36"/>
      <c r="H1339" s="36"/>
      <c r="I1339" s="11" t="s">
        <v>841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1011</v>
      </c>
      <c r="O1339" s="9" t="s">
        <v>917</v>
      </c>
      <c r="P1339" s="9"/>
      <c r="Q1339" s="9"/>
      <c r="R1339" s="9"/>
      <c r="S1339" s="9"/>
      <c r="T1339" s="9"/>
      <c r="U1339" s="9"/>
      <c r="V1339" s="9"/>
      <c r="W1339" s="9"/>
      <c r="X1339" s="18" t="s">
        <v>690</v>
      </c>
    </row>
    <row r="1340" spans="5:24" x14ac:dyDescent="0.25">
      <c r="E1340" s="36"/>
      <c r="F1340" s="36"/>
      <c r="G1340" s="36"/>
      <c r="H1340" s="36"/>
      <c r="I1340" s="11" t="s">
        <v>841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691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841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692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841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693</v>
      </c>
      <c r="O1342" s="8"/>
      <c r="P1342" s="9" t="s">
        <v>1047</v>
      </c>
      <c r="Q1342" s="9"/>
      <c r="R1342" s="9"/>
      <c r="S1342" s="9"/>
      <c r="T1342" s="9"/>
      <c r="U1342" s="9"/>
      <c r="V1342" s="9"/>
      <c r="W1342" s="9"/>
      <c r="X1342" s="6" t="s">
        <v>1094</v>
      </c>
    </row>
    <row r="1343" spans="5:24" x14ac:dyDescent="0.25">
      <c r="E1343" s="36"/>
      <c r="F1343" s="36"/>
      <c r="G1343" s="36"/>
      <c r="H1343" s="36"/>
      <c r="I1343" s="11" t="s">
        <v>841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1011</v>
      </c>
      <c r="O1343" s="9" t="s">
        <v>917</v>
      </c>
      <c r="P1343" s="9"/>
      <c r="Q1343" s="9"/>
      <c r="R1343" s="9"/>
      <c r="S1343" s="9"/>
      <c r="T1343" s="9"/>
      <c r="U1343" s="9"/>
      <c r="V1343" s="9"/>
      <c r="W1343" s="9"/>
      <c r="X1343" s="18" t="s">
        <v>690</v>
      </c>
    </row>
    <row r="1344" spans="5:24" x14ac:dyDescent="0.25">
      <c r="E1344" s="36"/>
      <c r="F1344" s="36"/>
      <c r="G1344" s="36"/>
      <c r="H1344" s="36"/>
      <c r="I1344" s="11" t="s">
        <v>841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694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841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695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841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1012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696</v>
      </c>
    </row>
    <row r="1347" spans="5:24" x14ac:dyDescent="0.25">
      <c r="E1347" s="36"/>
      <c r="F1347" s="36"/>
      <c r="G1347" s="36"/>
      <c r="H1347" s="36"/>
      <c r="I1347" s="11" t="s">
        <v>841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697</v>
      </c>
      <c r="O1347" s="8"/>
      <c r="P1347" s="9" t="s">
        <v>1047</v>
      </c>
      <c r="Q1347" s="9"/>
      <c r="R1347" s="9"/>
      <c r="S1347" s="9"/>
      <c r="T1347" s="9"/>
      <c r="U1347" s="9"/>
      <c r="V1347" s="9"/>
      <c r="W1347" s="9"/>
      <c r="X1347" s="6" t="s">
        <v>1095</v>
      </c>
    </row>
    <row r="1348" spans="5:24" x14ac:dyDescent="0.25">
      <c r="E1348" s="36"/>
      <c r="F1348" s="36"/>
      <c r="G1348" s="36"/>
      <c r="H1348" s="36"/>
      <c r="I1348" s="11" t="s">
        <v>841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698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841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699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841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700</v>
      </c>
      <c r="O1350" s="8"/>
      <c r="P1350" s="9" t="s">
        <v>1047</v>
      </c>
      <c r="Q1350" s="9"/>
      <c r="R1350" s="9"/>
      <c r="S1350" s="9"/>
      <c r="T1350" s="9"/>
      <c r="U1350" s="9"/>
      <c r="V1350" s="9"/>
      <c r="W1350" s="9"/>
      <c r="X1350" s="6" t="s">
        <v>1096</v>
      </c>
    </row>
    <row r="1351" spans="5:24" x14ac:dyDescent="0.25">
      <c r="E1351" s="36"/>
      <c r="F1351" s="36"/>
      <c r="G1351" s="36"/>
      <c r="H1351" s="36"/>
      <c r="I1351" s="11" t="s">
        <v>841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701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841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702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841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691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841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1013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703</v>
      </c>
    </row>
    <row r="1355" spans="5:24" x14ac:dyDescent="0.25">
      <c r="E1355" s="36"/>
      <c r="F1355" s="36"/>
      <c r="G1355" s="36"/>
      <c r="H1355" s="36"/>
      <c r="I1355" s="11" t="s">
        <v>841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651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841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1011</v>
      </c>
      <c r="O1356" s="9" t="s">
        <v>917</v>
      </c>
      <c r="P1356" s="9"/>
      <c r="Q1356" s="9"/>
      <c r="R1356" s="9"/>
      <c r="S1356" s="9"/>
      <c r="T1356" s="9"/>
      <c r="U1356" s="9"/>
      <c r="V1356" s="9"/>
      <c r="W1356" s="9"/>
      <c r="X1356" s="18" t="s">
        <v>690</v>
      </c>
    </row>
    <row r="1357" spans="5:24" x14ac:dyDescent="0.25">
      <c r="E1357" s="36"/>
      <c r="F1357" s="36"/>
      <c r="G1357" s="36"/>
      <c r="H1357" s="36"/>
      <c r="I1357" s="11" t="s">
        <v>841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1014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704</v>
      </c>
    </row>
    <row r="1358" spans="5:24" x14ac:dyDescent="0.25">
      <c r="E1358" s="36"/>
      <c r="F1358" s="36"/>
      <c r="G1358" s="36"/>
      <c r="H1358" s="36"/>
      <c r="I1358" s="11" t="s">
        <v>841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705</v>
      </c>
      <c r="O1358" s="8"/>
      <c r="P1358" s="9" t="s">
        <v>1047</v>
      </c>
      <c r="Q1358" s="9"/>
      <c r="R1358" s="9"/>
      <c r="S1358" s="9"/>
      <c r="T1358" s="9"/>
      <c r="U1358" s="9"/>
      <c r="V1358" s="9"/>
      <c r="W1358" s="9"/>
      <c r="X1358" s="6" t="s">
        <v>1097</v>
      </c>
    </row>
    <row r="1359" spans="5:24" x14ac:dyDescent="0.25">
      <c r="E1359" s="36"/>
      <c r="F1359" s="36"/>
      <c r="G1359" s="36"/>
      <c r="H1359" s="59" t="s">
        <v>1190</v>
      </c>
      <c r="I1359" s="11" t="s">
        <v>842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669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1190</v>
      </c>
      <c r="I1360" s="11" t="s">
        <v>842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679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1190</v>
      </c>
      <c r="I1361" s="11" t="s">
        <v>842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1190</v>
      </c>
      <c r="I1362" s="11" t="s">
        <v>842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1015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706</v>
      </c>
    </row>
    <row r="1363" spans="5:24" x14ac:dyDescent="0.25">
      <c r="E1363" s="36"/>
      <c r="F1363" s="36"/>
      <c r="G1363" s="36"/>
      <c r="H1363" s="59" t="s">
        <v>1190</v>
      </c>
      <c r="I1363" s="11" t="s">
        <v>842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707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842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708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842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709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842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710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842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711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842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712</v>
      </c>
      <c r="O1368" s="8"/>
      <c r="P1368" s="9" t="s">
        <v>1047</v>
      </c>
      <c r="Q1368" s="9"/>
      <c r="R1368" s="9"/>
      <c r="S1368" s="9"/>
      <c r="T1368" s="9"/>
      <c r="U1368" s="9"/>
      <c r="V1368" s="9"/>
      <c r="W1368" s="9"/>
      <c r="X1368" s="6" t="s">
        <v>1098</v>
      </c>
    </row>
    <row r="1369" spans="5:24" x14ac:dyDescent="0.25">
      <c r="E1369" s="36"/>
      <c r="F1369" s="36"/>
      <c r="G1369" s="36"/>
      <c r="H1369" s="59" t="s">
        <v>1191</v>
      </c>
      <c r="I1369" s="11" t="s">
        <v>842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1191</v>
      </c>
      <c r="I1370" s="11" t="s">
        <v>842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1191</v>
      </c>
      <c r="I1371" s="11" t="s">
        <v>842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S1371" s="9" t="s">
        <v>1159</v>
      </c>
      <c r="T1371" s="14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1191</v>
      </c>
      <c r="I1372" s="11" t="s">
        <v>842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713</v>
      </c>
      <c r="O1372" s="8"/>
      <c r="P1372" s="9"/>
      <c r="Q1372" s="9"/>
      <c r="R1372" s="9"/>
      <c r="S1372" s="9" t="s">
        <v>1127</v>
      </c>
      <c r="T1372" s="9" t="s">
        <v>1219</v>
      </c>
      <c r="U1372" s="9"/>
      <c r="V1372" s="9"/>
      <c r="W1372" s="9"/>
    </row>
    <row r="1373" spans="5:24" x14ac:dyDescent="0.25">
      <c r="E1373" s="36"/>
      <c r="F1373" s="36"/>
      <c r="G1373" s="36"/>
      <c r="H1373" s="59" t="s">
        <v>1191</v>
      </c>
      <c r="I1373" s="11" t="s">
        <v>842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665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1191</v>
      </c>
      <c r="I1374" s="11" t="s">
        <v>842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714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842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842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1016</v>
      </c>
      <c r="O1376" s="9" t="s">
        <v>0</v>
      </c>
      <c r="P1376" s="9" t="s">
        <v>1047</v>
      </c>
      <c r="Q1376" s="9"/>
      <c r="R1376" s="9"/>
      <c r="S1376" s="9"/>
      <c r="T1376" s="9"/>
      <c r="U1376" s="9"/>
      <c r="V1376" s="9"/>
      <c r="W1376" s="9"/>
      <c r="X1376" s="18" t="s">
        <v>715</v>
      </c>
    </row>
    <row r="1377" spans="5:24" x14ac:dyDescent="0.25">
      <c r="E1377" s="36"/>
      <c r="F1377" s="36"/>
      <c r="G1377" s="36"/>
      <c r="H1377" s="36"/>
      <c r="I1377" s="11" t="s">
        <v>842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716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842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717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842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718</v>
      </c>
      <c r="O1379" s="8"/>
      <c r="P1379" s="9" t="s">
        <v>1047</v>
      </c>
      <c r="Q1379" s="9"/>
      <c r="R1379" s="9"/>
      <c r="S1379" s="9"/>
      <c r="T1379" s="9"/>
      <c r="U1379" s="9"/>
      <c r="V1379" s="9"/>
      <c r="W1379" s="9"/>
      <c r="X1379" s="6" t="s">
        <v>1099</v>
      </c>
    </row>
    <row r="1380" spans="5:24" x14ac:dyDescent="0.25">
      <c r="E1380" s="36"/>
      <c r="F1380" s="36"/>
      <c r="G1380" s="36"/>
      <c r="H1380" s="59" t="s">
        <v>1192</v>
      </c>
      <c r="I1380" s="11" t="s">
        <v>842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1100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719</v>
      </c>
    </row>
    <row r="1381" spans="5:24" x14ac:dyDescent="0.25">
      <c r="E1381" s="36"/>
      <c r="F1381" s="36"/>
      <c r="G1381" s="36"/>
      <c r="H1381" s="59" t="s">
        <v>1192</v>
      </c>
      <c r="I1381" s="11" t="s">
        <v>842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1017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720</v>
      </c>
    </row>
    <row r="1382" spans="5:24" x14ac:dyDescent="0.25">
      <c r="E1382" s="36"/>
      <c r="F1382" s="36"/>
      <c r="G1382" s="36"/>
      <c r="H1382" s="59" t="s">
        <v>1192</v>
      </c>
      <c r="I1382" s="11" t="s">
        <v>842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721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1192</v>
      </c>
      <c r="I1383" s="11" t="s">
        <v>842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722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1192</v>
      </c>
      <c r="I1384" s="11" t="s">
        <v>842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723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842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1117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842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724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842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725</v>
      </c>
      <c r="O1387" s="8"/>
      <c r="P1387" s="9" t="s">
        <v>1047</v>
      </c>
      <c r="Q1387" s="9"/>
      <c r="R1387" s="9"/>
      <c r="S1387" s="9"/>
      <c r="T1387" s="9"/>
      <c r="U1387" s="9"/>
      <c r="V1387" s="9"/>
      <c r="W1387" s="9"/>
      <c r="X1387" s="6" t="s">
        <v>1101</v>
      </c>
    </row>
    <row r="1388" spans="5:24" x14ac:dyDescent="0.25">
      <c r="E1388" s="36"/>
      <c r="F1388" s="36"/>
      <c r="G1388" s="36"/>
      <c r="H1388" s="36"/>
      <c r="I1388" s="11" t="s">
        <v>842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842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842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726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842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727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842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1018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728</v>
      </c>
    </row>
    <row r="1393" spans="5:24" x14ac:dyDescent="0.25">
      <c r="E1393" s="36"/>
      <c r="F1393" s="36"/>
      <c r="G1393" s="36"/>
      <c r="H1393" s="36"/>
      <c r="I1393" s="11" t="s">
        <v>842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1019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729</v>
      </c>
    </row>
    <row r="1394" spans="5:24" x14ac:dyDescent="0.25">
      <c r="E1394" s="36"/>
      <c r="F1394" s="36"/>
      <c r="G1394" s="36"/>
      <c r="H1394" s="36"/>
      <c r="I1394" s="11" t="s">
        <v>842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730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842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814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842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731</v>
      </c>
      <c r="O1396" s="8"/>
      <c r="P1396" s="9" t="s">
        <v>1047</v>
      </c>
      <c r="Q1396" s="9"/>
      <c r="R1396" s="9"/>
      <c r="S1396" s="9"/>
      <c r="T1396" s="9"/>
      <c r="U1396" s="9"/>
      <c r="V1396" s="9"/>
      <c r="W1396" s="9"/>
      <c r="X1396" s="6" t="s">
        <v>1102</v>
      </c>
    </row>
    <row r="1397" spans="5:24" x14ac:dyDescent="0.25">
      <c r="E1397" s="36"/>
      <c r="F1397" s="36"/>
      <c r="G1397" s="36"/>
      <c r="H1397" s="36"/>
      <c r="I1397" s="11" t="s">
        <v>842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732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842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733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842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842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734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842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735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842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736</v>
      </c>
      <c r="O1402" s="8"/>
      <c r="P1402" s="9" t="s">
        <v>1047</v>
      </c>
      <c r="Q1402" s="9"/>
      <c r="R1402" s="9"/>
      <c r="S1402" s="9"/>
      <c r="T1402" s="9"/>
      <c r="U1402" s="9"/>
      <c r="V1402" s="9"/>
      <c r="W1402" s="9"/>
      <c r="X1402" s="6" t="s">
        <v>1103</v>
      </c>
    </row>
    <row r="1403" spans="5:24" x14ac:dyDescent="0.25">
      <c r="E1403" s="36"/>
      <c r="F1403" s="36"/>
      <c r="G1403" s="36"/>
      <c r="H1403" s="59" t="s">
        <v>1193</v>
      </c>
      <c r="I1403" s="11" t="s">
        <v>842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737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1193</v>
      </c>
      <c r="I1404" s="11" t="s">
        <v>842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738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1193</v>
      </c>
      <c r="I1405" s="11" t="s">
        <v>842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739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1193</v>
      </c>
      <c r="I1406" s="11" t="s">
        <v>842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813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1193</v>
      </c>
      <c r="I1407" s="11" t="s">
        <v>842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1193</v>
      </c>
      <c r="I1408" s="11" t="s">
        <v>842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843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740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843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741</v>
      </c>
      <c r="O1410" s="8"/>
      <c r="P1410" s="9" t="s">
        <v>1047</v>
      </c>
      <c r="Q1410" s="9"/>
      <c r="R1410" s="9"/>
      <c r="S1410" s="9"/>
      <c r="T1410" s="9"/>
      <c r="U1410" s="9"/>
      <c r="V1410" s="9"/>
      <c r="W1410" s="9"/>
      <c r="X1410" s="6" t="s">
        <v>1104</v>
      </c>
    </row>
    <row r="1411" spans="5:24" x14ac:dyDescent="0.25">
      <c r="E1411" s="36"/>
      <c r="F1411" s="36"/>
      <c r="G1411" s="36"/>
      <c r="H1411" s="36"/>
      <c r="I1411" s="11" t="s">
        <v>843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732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843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665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843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1121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742</v>
      </c>
    </row>
    <row r="1414" spans="5:24" x14ac:dyDescent="0.25">
      <c r="E1414" s="36"/>
      <c r="F1414" s="36"/>
      <c r="G1414" s="36"/>
      <c r="H1414" s="36"/>
      <c r="I1414" s="11" t="s">
        <v>843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743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843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744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843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735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843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477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843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745</v>
      </c>
      <c r="O1418" s="8"/>
      <c r="P1418" s="9"/>
      <c r="Q1418" s="9"/>
      <c r="R1418" s="9"/>
      <c r="S1418" s="9"/>
      <c r="T1418" s="9"/>
      <c r="U1418" s="9" t="s">
        <v>1117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843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746</v>
      </c>
      <c r="O1419" s="8"/>
      <c r="P1419" s="9" t="s">
        <v>1047</v>
      </c>
      <c r="Q1419" s="9"/>
      <c r="R1419" s="9"/>
      <c r="S1419" s="9"/>
      <c r="T1419" s="9"/>
      <c r="U1419" s="9"/>
      <c r="V1419" s="9"/>
      <c r="W1419" s="9"/>
      <c r="X1419" s="6" t="s">
        <v>1105</v>
      </c>
    </row>
    <row r="1420" spans="5:24" x14ac:dyDescent="0.25">
      <c r="E1420" s="36"/>
      <c r="F1420" s="36"/>
      <c r="G1420" s="36"/>
      <c r="H1420" s="36"/>
      <c r="I1420" s="11" t="s">
        <v>843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1020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747</v>
      </c>
    </row>
    <row r="1421" spans="5:24" x14ac:dyDescent="0.25">
      <c r="E1421" s="36"/>
      <c r="F1421" s="36"/>
      <c r="G1421" s="36"/>
      <c r="H1421" s="36"/>
      <c r="I1421" s="11" t="s">
        <v>843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748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843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735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843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1021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749</v>
      </c>
    </row>
    <row r="1424" spans="5:24" x14ac:dyDescent="0.25">
      <c r="E1424" s="36"/>
      <c r="F1424" s="36"/>
      <c r="G1424" s="36"/>
      <c r="H1424" s="36"/>
      <c r="I1424" s="11" t="s">
        <v>843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750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843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843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751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843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752</v>
      </c>
      <c r="O1427" s="8"/>
      <c r="P1427" s="9" t="s">
        <v>1047</v>
      </c>
      <c r="Q1427" s="9"/>
      <c r="R1427" s="9"/>
      <c r="S1427" s="9"/>
      <c r="T1427" s="9"/>
      <c r="U1427" s="9"/>
      <c r="V1427" s="9"/>
      <c r="W1427" s="9"/>
      <c r="X1427" s="6" t="s">
        <v>1106</v>
      </c>
    </row>
    <row r="1428" spans="5:24" x14ac:dyDescent="0.25">
      <c r="E1428" s="36"/>
      <c r="F1428" s="36"/>
      <c r="G1428" s="36"/>
      <c r="H1428" s="36"/>
      <c r="I1428" s="11" t="s">
        <v>843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843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753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843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1022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754</v>
      </c>
    </row>
    <row r="1431" spans="5:24" x14ac:dyDescent="0.25">
      <c r="E1431" s="36"/>
      <c r="F1431" s="36"/>
      <c r="G1431" s="36"/>
      <c r="H1431" s="36"/>
      <c r="I1431" s="11" t="s">
        <v>843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755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843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1117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843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756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843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379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843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757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843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758</v>
      </c>
      <c r="O1436" s="8"/>
      <c r="P1436" s="9" t="s">
        <v>1047</v>
      </c>
      <c r="Q1436" s="9"/>
      <c r="R1436" s="9"/>
      <c r="S1436" s="9"/>
      <c r="T1436" s="9"/>
      <c r="U1436" s="9"/>
      <c r="V1436" s="9"/>
      <c r="W1436" s="9"/>
      <c r="X1436" s="6" t="s">
        <v>1107</v>
      </c>
    </row>
    <row r="1437" spans="5:24" x14ac:dyDescent="0.25">
      <c r="E1437" s="36"/>
      <c r="F1437" s="36"/>
      <c r="G1437" s="36"/>
      <c r="H1437" s="36"/>
      <c r="I1437" s="11" t="s">
        <v>843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759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843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760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843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761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843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762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843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763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843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843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1057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764</v>
      </c>
    </row>
    <row r="1444" spans="5:24" x14ac:dyDescent="0.25">
      <c r="E1444" s="36"/>
      <c r="F1444" s="36"/>
      <c r="G1444" s="36"/>
      <c r="H1444" s="36"/>
      <c r="I1444" s="11" t="s">
        <v>843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765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1108</v>
      </c>
    </row>
    <row r="1445" spans="5:24" x14ac:dyDescent="0.25">
      <c r="E1445" s="36"/>
      <c r="F1445" s="36"/>
      <c r="G1445" s="36"/>
      <c r="H1445" s="36"/>
      <c r="I1445" s="11" t="s">
        <v>843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813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843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843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1034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843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766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843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767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843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768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843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769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843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770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843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485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843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1023</v>
      </c>
      <c r="O1454" s="9" t="s">
        <v>0</v>
      </c>
      <c r="P1454" s="9" t="s">
        <v>1047</v>
      </c>
      <c r="Q1454" s="9"/>
      <c r="R1454" s="9"/>
      <c r="S1454" s="9"/>
      <c r="T1454" s="9"/>
      <c r="U1454" s="9"/>
      <c r="V1454" s="9"/>
      <c r="W1454" s="9"/>
      <c r="X1454" s="18" t="s">
        <v>771</v>
      </c>
    </row>
    <row r="1455" spans="5:24" x14ac:dyDescent="0.25">
      <c r="E1455" s="36"/>
      <c r="F1455" s="36"/>
      <c r="G1455" s="36"/>
      <c r="H1455" s="36"/>
      <c r="I1455" s="11" t="s">
        <v>843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352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843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772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843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843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773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1209</v>
      </c>
      <c r="H1459" s="59" t="s">
        <v>1194</v>
      </c>
      <c r="I1459" s="11" t="s">
        <v>844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1160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1209</v>
      </c>
      <c r="H1460" s="59" t="s">
        <v>1194</v>
      </c>
      <c r="I1460" s="11" t="s">
        <v>844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626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1198</v>
      </c>
      <c r="F1461" s="36"/>
      <c r="G1461" s="59" t="s">
        <v>1209</v>
      </c>
      <c r="H1461" s="59" t="s">
        <v>1194</v>
      </c>
      <c r="I1461" s="11" t="s">
        <v>844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1159</v>
      </c>
      <c r="T1461" s="14"/>
      <c r="U1461" s="9"/>
      <c r="V1461" s="9"/>
      <c r="W1461" s="9"/>
    </row>
    <row r="1462" spans="5:24" x14ac:dyDescent="0.25">
      <c r="E1462" s="59" t="s">
        <v>1198</v>
      </c>
      <c r="F1462" s="36"/>
      <c r="G1462" s="36"/>
      <c r="H1462" s="59" t="s">
        <v>1194</v>
      </c>
      <c r="I1462" s="11" t="s">
        <v>844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774</v>
      </c>
      <c r="O1462" s="8"/>
      <c r="P1462" s="9"/>
      <c r="Q1462" s="9"/>
      <c r="R1462" s="9"/>
      <c r="S1462" s="9" t="s">
        <v>1159</v>
      </c>
      <c r="T1462" s="14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1194</v>
      </c>
      <c r="I1463" s="11" t="s">
        <v>844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844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775</v>
      </c>
      <c r="O1464" s="8"/>
      <c r="P1464" s="9"/>
      <c r="Q1464" s="9"/>
      <c r="R1464" s="9"/>
      <c r="S1464" s="9"/>
      <c r="T1464" s="9"/>
      <c r="U1464" s="9" t="s">
        <v>1220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844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844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776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844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777</v>
      </c>
      <c r="O1467" s="8"/>
      <c r="P1467" s="9" t="s">
        <v>1047</v>
      </c>
      <c r="Q1467" s="9"/>
      <c r="R1467" s="9"/>
      <c r="S1467" s="9"/>
      <c r="T1467" s="9"/>
      <c r="U1467" s="9"/>
      <c r="V1467" s="9"/>
      <c r="W1467" s="9"/>
      <c r="X1467" s="6" t="s">
        <v>1109</v>
      </c>
    </row>
    <row r="1468" spans="5:24" x14ac:dyDescent="0.25">
      <c r="E1468" s="36"/>
      <c r="F1468" s="36"/>
      <c r="G1468" s="36"/>
      <c r="H1468" s="36"/>
      <c r="I1468" s="11" t="s">
        <v>844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768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844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778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844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770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844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1119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844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581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844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779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844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1058</v>
      </c>
      <c r="O1474" s="9" t="s">
        <v>0</v>
      </c>
      <c r="P1474" s="9" t="s">
        <v>1047</v>
      </c>
      <c r="Q1474" s="9"/>
      <c r="R1474" s="9"/>
      <c r="S1474" s="9"/>
      <c r="T1474" s="9"/>
      <c r="U1474" s="9"/>
      <c r="V1474" s="9"/>
      <c r="W1474" s="9"/>
      <c r="X1474" s="18" t="s">
        <v>780</v>
      </c>
    </row>
    <row r="1475" spans="5:24" x14ac:dyDescent="0.25">
      <c r="E1475" s="36"/>
      <c r="F1475" s="36"/>
      <c r="G1475" s="36"/>
      <c r="H1475" s="59" t="s">
        <v>1154</v>
      </c>
      <c r="I1475" s="11" t="s">
        <v>844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781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1154</v>
      </c>
      <c r="I1476" s="11" t="s">
        <v>844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735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1154</v>
      </c>
      <c r="I1477" s="11" t="s">
        <v>844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628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1154</v>
      </c>
      <c r="I1478" s="11" t="s">
        <v>844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782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1154</v>
      </c>
      <c r="I1479" s="11" t="s">
        <v>844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628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1154</v>
      </c>
      <c r="I1480" s="11" t="s">
        <v>844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783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844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1040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844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784</v>
      </c>
      <c r="O1482" s="8"/>
      <c r="P1482" s="9" t="s">
        <v>1047</v>
      </c>
      <c r="Q1482" s="9"/>
      <c r="R1482" s="9"/>
      <c r="S1482" s="9"/>
      <c r="T1482" s="9"/>
      <c r="U1482" s="9"/>
      <c r="V1482" s="9"/>
      <c r="W1482" s="9"/>
      <c r="X1482" s="6" t="s">
        <v>1110</v>
      </c>
    </row>
    <row r="1483" spans="5:24" x14ac:dyDescent="0.25">
      <c r="E1483" s="59" t="s">
        <v>1200</v>
      </c>
      <c r="F1483" s="36"/>
      <c r="G1483" s="36"/>
      <c r="H1483" s="36"/>
      <c r="I1483" s="11" t="s">
        <v>844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1200</v>
      </c>
      <c r="F1484" s="36"/>
      <c r="G1484" s="36"/>
      <c r="H1484" s="36"/>
      <c r="I1484" s="11" t="s">
        <v>844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844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785</v>
      </c>
      <c r="O1485" s="8"/>
      <c r="P1485" s="9"/>
      <c r="Q1485" s="9"/>
      <c r="R1485" s="9"/>
      <c r="S1485" s="9" t="s">
        <v>1126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844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786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844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1117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844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1024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787</v>
      </c>
    </row>
    <row r="1489" spans="5:24" x14ac:dyDescent="0.25">
      <c r="E1489" s="36"/>
      <c r="F1489" s="36"/>
      <c r="G1489" s="36"/>
      <c r="H1489" s="36"/>
      <c r="I1489" s="11" t="s">
        <v>844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1032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844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1025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788</v>
      </c>
    </row>
    <row r="1491" spans="5:24" x14ac:dyDescent="0.25">
      <c r="E1491" s="36"/>
      <c r="F1491" s="36"/>
      <c r="G1491" s="36"/>
      <c r="H1491" s="36"/>
      <c r="I1491" s="11" t="s">
        <v>844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789</v>
      </c>
      <c r="O1491" s="8"/>
      <c r="P1491" s="9" t="s">
        <v>1047</v>
      </c>
      <c r="Q1491" s="9"/>
      <c r="R1491" s="9"/>
      <c r="S1491" s="9"/>
      <c r="T1491" s="9"/>
      <c r="U1491" s="9"/>
      <c r="V1491" s="9"/>
      <c r="W1491" s="9"/>
      <c r="X1491" s="6" t="s">
        <v>1111</v>
      </c>
    </row>
    <row r="1492" spans="5:24" x14ac:dyDescent="0.25">
      <c r="E1492" s="36"/>
      <c r="F1492" s="36"/>
      <c r="G1492" s="36"/>
      <c r="H1492" s="36"/>
      <c r="I1492" s="11" t="s">
        <v>844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790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844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386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844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791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844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792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844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844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411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844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793</v>
      </c>
      <c r="O1498" s="8"/>
      <c r="P1498" s="9"/>
      <c r="Q1498" s="9"/>
      <c r="R1498" s="9"/>
      <c r="S1498" s="9" t="s">
        <v>1126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844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794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844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795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844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796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844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797</v>
      </c>
      <c r="O1502" s="8"/>
      <c r="P1502" s="9" t="s">
        <v>1047</v>
      </c>
      <c r="Q1502" s="9"/>
      <c r="R1502" s="9"/>
      <c r="S1502" s="9"/>
      <c r="T1502" s="9"/>
      <c r="U1502" s="9"/>
      <c r="V1502" s="9"/>
      <c r="W1502" s="9"/>
      <c r="X1502" s="6" t="s">
        <v>1112</v>
      </c>
    </row>
    <row r="1503" spans="5:24" x14ac:dyDescent="0.25">
      <c r="E1503" s="36"/>
      <c r="F1503" s="59" t="s">
        <v>1204</v>
      </c>
      <c r="G1503" s="36"/>
      <c r="H1503" s="36"/>
      <c r="I1503" s="11" t="s">
        <v>844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1204</v>
      </c>
      <c r="G1504" s="36"/>
      <c r="H1504" s="36"/>
      <c r="I1504" s="11" t="s">
        <v>844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282</v>
      </c>
      <c r="O1504" s="8"/>
      <c r="P1504" s="9"/>
      <c r="Q1504" s="9"/>
      <c r="R1504" s="9"/>
      <c r="S1504" s="9"/>
      <c r="T1504" s="9"/>
      <c r="U1504" s="9" t="s">
        <v>1119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844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1026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798</v>
      </c>
    </row>
    <row r="1506" spans="4:24" x14ac:dyDescent="0.25">
      <c r="E1506" s="36"/>
      <c r="F1506" s="36"/>
      <c r="G1506" s="36"/>
      <c r="H1506" s="36"/>
      <c r="I1506" s="11" t="s">
        <v>844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1136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844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844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813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844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799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844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800</v>
      </c>
      <c r="O1510" s="8" t="s">
        <v>1</v>
      </c>
      <c r="P1510" s="9" t="s">
        <v>1047</v>
      </c>
      <c r="Q1510" s="9"/>
      <c r="R1510" s="9"/>
      <c r="S1510" s="9"/>
      <c r="T1510" s="9"/>
      <c r="U1510" s="9"/>
      <c r="V1510" s="9"/>
      <c r="W1510" s="9"/>
      <c r="X1510" s="6" t="s">
        <v>1113</v>
      </c>
    </row>
    <row r="1511" spans="4:24" x14ac:dyDescent="0.25">
      <c r="E1511" s="36"/>
      <c r="F1511" s="36"/>
      <c r="G1511" s="36"/>
      <c r="H1511" s="36"/>
      <c r="I1511" s="11" t="s">
        <v>844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844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801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844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802</v>
      </c>
      <c r="O1513" s="8"/>
      <c r="P1513" s="9" t="s">
        <v>1047</v>
      </c>
      <c r="Q1513" s="9"/>
      <c r="R1513" s="9"/>
      <c r="S1513" s="9"/>
      <c r="T1513" s="9"/>
      <c r="U1513" s="9"/>
      <c r="V1513" s="9"/>
      <c r="W1513" s="9"/>
      <c r="X1513" s="61" t="s">
        <v>1221</v>
      </c>
    </row>
    <row r="1514" spans="4:24" x14ac:dyDescent="0.25">
      <c r="E1514" s="36"/>
      <c r="F1514" s="36"/>
      <c r="G1514" s="59" t="s">
        <v>1211</v>
      </c>
      <c r="H1514" s="36"/>
      <c r="I1514" s="11" t="s">
        <v>844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768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1211</v>
      </c>
      <c r="H1515" s="36"/>
      <c r="I1515" s="11" t="s">
        <v>844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1211</v>
      </c>
      <c r="H1516" s="36"/>
      <c r="I1516" s="11" t="s">
        <v>844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844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1027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803</v>
      </c>
    </row>
    <row r="1518" spans="4:24" x14ac:dyDescent="0.25">
      <c r="E1518" s="36"/>
      <c r="F1518" s="36"/>
      <c r="G1518" s="36"/>
      <c r="H1518" s="36"/>
      <c r="I1518" s="11" t="s">
        <v>844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804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844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805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844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806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844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1028</v>
      </c>
      <c r="O1521" s="9" t="s">
        <v>0</v>
      </c>
      <c r="P1521" s="9" t="s">
        <v>1047</v>
      </c>
      <c r="Q1521" s="9"/>
      <c r="R1521" s="9"/>
      <c r="S1521" s="9"/>
      <c r="T1521" s="9"/>
      <c r="U1521" s="9" t="s">
        <v>1119</v>
      </c>
      <c r="V1521" s="9"/>
      <c r="W1521" s="9"/>
      <c r="X1521" s="18" t="s">
        <v>807</v>
      </c>
    </row>
    <row r="1522" spans="5:24" x14ac:dyDescent="0.25">
      <c r="E1522" s="36"/>
      <c r="F1522" s="36"/>
      <c r="G1522" s="36"/>
      <c r="H1522" s="36"/>
      <c r="I1522" s="11" t="s">
        <v>844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352</v>
      </c>
      <c r="O1522" s="8"/>
      <c r="P1522" s="9"/>
      <c r="Q1522" s="9"/>
      <c r="R1522" s="9"/>
      <c r="S1522" s="9" t="s">
        <v>1132</v>
      </c>
      <c r="T1522" s="9"/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844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770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844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808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844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813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844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809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844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772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844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810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844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1216</v>
      </c>
      <c r="T1529" s="9"/>
      <c r="U1529" s="9"/>
      <c r="V1529" s="9" t="s">
        <v>1222</v>
      </c>
      <c r="W1529" s="9"/>
    </row>
    <row r="1530" spans="5:24" x14ac:dyDescent="0.25">
      <c r="E1530" s="36"/>
      <c r="F1530" s="36"/>
      <c r="G1530" s="36"/>
      <c r="H1530" s="36"/>
      <c r="I1530" s="11" t="s">
        <v>844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1029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811</v>
      </c>
    </row>
    <row r="1531" spans="5:24" x14ac:dyDescent="0.25">
      <c r="E1531" s="36"/>
      <c r="F1531" s="36"/>
      <c r="G1531" s="36"/>
      <c r="H1531" s="36"/>
      <c r="I1531" s="11" t="s">
        <v>844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1124</v>
      </c>
      <c r="O1531" s="8"/>
      <c r="P1531" s="9" t="s">
        <v>1047</v>
      </c>
      <c r="Q1531" s="9"/>
      <c r="R1531" s="9"/>
      <c r="S1531" s="9"/>
      <c r="T1531" s="9"/>
      <c r="U1531" s="9"/>
      <c r="V1531" s="9"/>
      <c r="W1531" s="9"/>
      <c r="X1531" s="6" t="s">
        <v>1114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2020-10-16T16:15:42Z</dcterms:modified>
</cp:coreProperties>
</file>