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42F7808-0EC1-4920-9423-629A08CAB8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<sst xmlns="http://schemas.openxmlformats.org/spreadsheetml/2006/main" count="7135" uniqueCount="2090">
  <si>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</si>
  <si>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</si>
  <si>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</si>
  <si>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</si>
  <si>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</si>
  <si>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</si>
  <si>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</si>
  <si>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</si>
  <si>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</si>
  <si>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</si>
  <si>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</si>
  <si>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</si>
  <si>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</si>
  <si>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</si>
  <si>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</si>
  <si>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</si>
  <si>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</si>
  <si>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</si>
  <si>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</si>
  <si>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</si>
  <si>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</si>
  <si>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</si>
  <si>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</si>
  <si>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</si>
  <si>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</si>
  <si>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</si>
  <si>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</si>
  <si>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</si>
  <si>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</si>
  <si>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</si>
  <si>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</si>
  <si>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</si>
  <si>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</si>
  <si>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</si>
  <si>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</si>
  <si>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</si>
  <si>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</si>
  <si>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</si>
  <si>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</si>
  <si>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</si>
  <si>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</si>
  <si>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</si>
  <si>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</si>
  <si>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</si>
  <si>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</si>
  <si>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</si>
  <si>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</si>
  <si>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</si>
  <si>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</si>
  <si>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</si>
  <si>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</si>
  <si>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</si>
  <si>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</si>
  <si>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</si>
  <si>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</si>
  <si>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</si>
  <si>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</si>
  <si>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</si>
  <si>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</si>
  <si>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</si>
  <si>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</si>
  <si>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</si>
  <si>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</si>
  <si>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</si>
  <si>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</si>
  <si>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</si>
  <si>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</si>
  <si>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</si>
  <si>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</si>
  <si>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</si>
  <si>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</si>
  <si>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</si>
  <si>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</si>
  <si>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</si>
  <si>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</si>
  <si>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</si>
  <si>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</si>
  <si>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</si>
  <si>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</si>
  <si>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</si>
  <si>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</si>
  <si>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</si>
  <si>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</si>
  <si>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</si>
  <si>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</si>
  <si>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</si>
  <si>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</si>
  <si>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</si>
  <si>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</si>
  <si>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</si>
  <si>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</si>
  <si>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</si>
  <si>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</si>
  <si>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</si>
  <si>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</si>
  <si>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</si>
  <si>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</si>
  <si>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</si>
  <si>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</si>
  <si>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</si>
  <si>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</si>
  <si>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</si>
  <si>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</si>
  <si>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</si>
  <si>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</si>
  <si>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</si>
  <si>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</si>
  <si>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</si>
  <si>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</si>
  <si>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</si>
  <si>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</si>
  <si>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</si>
  <si>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</si>
  <si>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</si>
  <si>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</si>
  <si>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</si>
  <si>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</si>
  <si>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</si>
  <si>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</si>
  <si>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</si>
  <si>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</si>
  <si>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</si>
  <si>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</si>
  <si>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</si>
  <si>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</si>
  <si>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</si>
  <si>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</si>
  <si>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</si>
  <si>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</si>
  <si>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</si>
  <si>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</si>
  <si>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</si>
  <si>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</si>
  <si>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</si>
  <si>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</si>
  <si>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</si>
  <si>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</si>
  <si>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</si>
  <si>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</si>
  <si>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</si>
  <si>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</si>
  <si>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</si>
  <si>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</si>
  <si>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</si>
  <si>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</si>
  <si>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</si>
  <si>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</si>
  <si>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</si>
  <si>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</si>
  <si>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</si>
  <si>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</si>
  <si>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</si>
  <si>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</si>
  <si>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</si>
  <si>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</si>
  <si>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</si>
  <si>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</si>
  <si>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</si>
  <si>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</si>
  <si>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</si>
  <si>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</si>
  <si>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</si>
  <si>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</si>
  <si>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</si>
  <si>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</si>
  <si>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</si>
  <si>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</si>
  <si>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</si>
  <si>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</si>
  <si>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</si>
  <si>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</si>
  <si>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</si>
  <si>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</si>
  <si>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</si>
  <si>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</si>
  <si>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</si>
  <si>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</si>
  <si>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</si>
  <si>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</si>
  <si>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</si>
  <si>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</si>
  <si>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</si>
  <si>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</si>
  <si>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</si>
  <si>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</si>
  <si>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</si>
  <si>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</si>
  <si>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</si>
  <si>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</si>
  <si>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</si>
  <si>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</si>
  <si>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</si>
  <si>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</si>
  <si>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</si>
  <si>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</si>
  <si>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</si>
  <si>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</si>
  <si>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</si>
  <si>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</si>
  <si>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</si>
  <si>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</si>
  <si>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</si>
  <si>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</si>
  <si>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</si>
  <si>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</si>
  <si>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</si>
  <si>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</si>
  <si>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</si>
  <si>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</si>
  <si>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</si>
  <si>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</si>
  <si>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</si>
  <si>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</si>
  <si>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</si>
  <si>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</si>
  <si>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</si>
  <si>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</si>
  <si>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</si>
  <si>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</si>
  <si>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</si>
  <si>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</si>
  <si>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</si>
  <si>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</si>
  <si>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</si>
  <si>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</si>
  <si>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</si>
  <si>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</si>
  <si>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</si>
  <si>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</si>
  <si>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</si>
  <si>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</si>
  <si>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</si>
  <si>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</si>
  <si>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</si>
  <si>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</si>
  <si>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</si>
  <si>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</si>
  <si>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</si>
  <si>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</si>
  <si>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</si>
  <si>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</si>
  <si>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</si>
  <si>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</si>
  <si>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</si>
  <si>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</si>
  <si>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</si>
  <si>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</si>
  <si>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</si>
  <si>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</si>
  <si>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</si>
  <si>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</si>
  <si>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</si>
  <si>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</si>
  <si>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</si>
  <si>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</si>
  <si>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</si>
  <si>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</si>
  <si>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</si>
  <si>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</si>
  <si>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</si>
  <si>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</si>
  <si>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</si>
  <si>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</si>
  <si>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</si>
  <si>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</si>
  <si>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</si>
  <si>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</si>
  <si>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</si>
  <si>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</si>
  <si>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</si>
  <si>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</si>
  <si>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</si>
  <si>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</si>
  <si>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</si>
  <si>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</si>
  <si>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</si>
  <si>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</si>
  <si>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</si>
  <si>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</si>
  <si>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</si>
  <si>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</si>
  <si>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</si>
  <si>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</si>
  <si>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</si>
  <si>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</si>
  <si>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</si>
  <si>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</si>
  <si>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</si>
  <si>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</si>
  <si>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</si>
  <si>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</si>
  <si>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</si>
  <si>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</si>
  <si>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</si>
  <si>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</si>
  <si>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</si>
  <si>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</si>
  <si>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</si>
  <si>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</si>
  <si>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</si>
  <si>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</si>
  <si>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</si>
  <si>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</si>
  <si>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</si>
  <si>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</si>
  <si>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</si>
  <si>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</si>
  <si>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</si>
  <si>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</si>
  <si>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</si>
  <si>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</si>
  <si>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</si>
  <si>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</si>
  <si>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</si>
  <si>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</si>
  <si>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</si>
  <si>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</si>
  <si>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</si>
  <si>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</si>
  <si>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</si>
  <si>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</si>
  <si>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</si>
  <si>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</si>
  <si>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</si>
  <si>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</si>
  <si>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</si>
  <si>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</si>
  <si>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</si>
  <si>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</si>
  <si>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</si>
  <si>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</si>
  <si>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</si>
  <si>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</si>
  <si>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</si>
  <si>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</si>
  <si>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</si>
  <si>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</si>
  <si>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</si>
  <si>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</si>
  <si>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</si>
  <si>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</si>
  <si>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</si>
  <si>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</si>
  <si>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</si>
  <si>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</si>
  <si>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</si>
  <si>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</si>
  <si>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</si>
  <si>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</si>
  <si>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</si>
  <si>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</si>
  <si>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</si>
  <si>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</si>
  <si>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</si>
  <si>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</si>
  <si>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</si>
  <si>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</si>
  <si>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</si>
  <si>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</si>
  <si>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</si>
  <si>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</si>
  <si>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</si>
  <si>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</si>
  <si>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</si>
  <si>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</si>
  <si>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</si>
  <si>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</si>
  <si>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</si>
  <si>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</si>
  <si>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</si>
  <si>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</si>
  <si>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</si>
  <si>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</si>
  <si>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</si>
  <si>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</si>
  <si>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</si>
  <si>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</si>
  <si>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</si>
  <si>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</si>
  <si>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</si>
  <si>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</si>
  <si>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</si>
  <si>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</si>
  <si>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</si>
  <si>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</si>
  <si>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</si>
  <si>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</si>
  <si>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</si>
  <si>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</si>
  <si>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</si>
  <si>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</si>
  <si>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</si>
  <si>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</si>
  <si>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</si>
  <si>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</si>
  <si>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</si>
  <si>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</si>
  <si>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</si>
  <si>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</si>
  <si>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</si>
  <si>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</si>
  <si>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</si>
  <si>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</si>
  <si>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</si>
  <si>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</si>
  <si>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</si>
  <si>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</si>
  <si>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</si>
  <si>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</si>
  <si>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</si>
  <si>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</si>
  <si>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</si>
  <si>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</si>
  <si>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</si>
  <si>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</si>
  <si>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</si>
  <si>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</si>
  <si>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</si>
  <si>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</si>
  <si>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</si>
  <si>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</si>
  <si>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</si>
  <si>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</si>
  <si>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</si>
  <si>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</si>
  <si>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</si>
  <si>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</si>
  <si>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</si>
  <si>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</si>
  <si>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</si>
  <si>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</si>
  <si>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</si>
  <si>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</si>
  <si>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</si>
  <si>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</si>
  <si>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</si>
  <si>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</si>
  <si>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</si>
  <si>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</si>
  <si>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</si>
  <si>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</si>
  <si>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</si>
  <si>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</si>
  <si>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</si>
  <si>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</si>
  <si>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</si>
  <si>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</si>
  <si>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</si>
  <si>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</si>
  <si>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</si>
  <si>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</si>
  <si>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</si>
  <si>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</si>
  <si>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</si>
  <si>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</si>
  <si>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</si>
  <si>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</si>
  <si>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</si>
  <si>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</si>
  <si>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</si>
  <si>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</si>
  <si>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</si>
  <si>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</si>
  <si>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</si>
  <si>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</si>
  <si>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</si>
  <si>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</si>
  <si>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</si>
  <si>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</si>
  <si>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</si>
  <si>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</si>
  <si>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</si>
  <si>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</si>
  <si>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</si>
  <si>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</si>
  <si>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</si>
  <si>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</si>
  <si>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</si>
  <si>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</si>
  <si>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</si>
  <si>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</si>
  <si>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</si>
  <si>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</si>
  <si>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</si>
  <si>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</si>
  <si>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</si>
  <si>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</si>
  <si>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</si>
  <si>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</si>
  <si>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</si>
  <si>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</si>
  <si>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</si>
  <si>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</si>
  <si>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</si>
  <si>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</si>
  <si>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</si>
  <si>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</si>
  <si>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</si>
  <si>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</si>
  <si>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</si>
  <si>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</si>
  <si>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</si>
  <si>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</si>
  <si>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</si>
  <si>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</si>
  <si>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</si>
  <si>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</si>
  <si>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</si>
  <si>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</si>
  <si>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</si>
  <si>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</si>
  <si>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</si>
  <si>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</si>
  <si>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</si>
  <si>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</si>
  <si>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</si>
  <si>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</si>
  <si>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</si>
  <si>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</si>
  <si>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</si>
  <si>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</si>
  <si>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</si>
  <si>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</si>
  <si>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</si>
  <si>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</si>
  <si>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</si>
  <si>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</si>
  <si>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</si>
  <si>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</si>
  <si>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</si>
  <si>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</si>
  <si>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</si>
  <si>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</si>
  <si>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</si>
  <si>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</si>
  <si>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</si>
  <si>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</si>
  <si>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</si>
  <si>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</si>
  <si>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</si>
  <si>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</si>
  <si>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</si>
  <si>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</si>
  <si>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</si>
  <si>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</si>
  <si>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</si>
  <si>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</si>
  <si>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</si>
  <si>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</si>
  <si>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</si>
  <si>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</si>
  <si>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</si>
  <si>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</si>
  <si>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</si>
  <si>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</si>
  <si>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</si>
  <si>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</si>
  <si>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</si>
  <si>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</si>
  <si>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</si>
  <si>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</si>
  <si>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</si>
  <si>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</si>
  <si>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</si>
  <si>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</si>
  <si>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</si>
  <si>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</si>
  <si>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</si>
  <si>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</si>
  <si>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</si>
  <si>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</si>
  <si>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</si>
  <si>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</si>
  <si>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</si>
  <si>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</si>
  <si>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</si>
  <si>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</si>
  <si>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</si>
  <si>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</si>
  <si>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</si>
  <si>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</si>
  <si>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</si>
  <si>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</si>
  <si>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</si>
  <si>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</si>
  <si>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</si>
  <si>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</si>
  <si>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</si>
  <si>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</si>
  <si>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</si>
  <si>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</si>
  <si>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</si>
  <si>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</si>
  <si>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</si>
  <si>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</si>
  <si>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</si>
  <si>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</si>
  <si>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</si>
  <si>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</si>
  <si>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</si>
  <si>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</si>
  <si>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</si>
  <si>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</si>
  <si>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</si>
  <si>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</si>
  <si>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</si>
  <si>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</si>
  <si>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</si>
  <si>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</si>
  <si>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</si>
  <si>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</si>
  <si>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</si>
  <si>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</si>
  <si>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</si>
  <si>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</si>
  <si>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</si>
  <si>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</si>
  <si>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</si>
  <si>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</si>
  <si>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</si>
  <si>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</si>
  <si>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</si>
  <si>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</si>
  <si>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</si>
  <si>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</si>
  <si>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</si>
  <si>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</si>
  <si>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</si>
  <si>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</si>
  <si>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</si>
  <si>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</si>
  <si>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</si>
  <si>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</si>
  <si>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</si>
  <si>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</si>
  <si>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</si>
  <si>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</si>
  <si>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</si>
  <si>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</si>
  <si>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</si>
  <si>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</si>
  <si>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</si>
  <si>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</si>
  <si>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</si>
  <si>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</si>
  <si>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</si>
  <si>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</si>
  <si>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</si>
  <si>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</si>
  <si>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</si>
  <si>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</si>
  <si>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</si>
  <si>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</si>
  <si>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</si>
  <si>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</si>
  <si>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</si>
  <si>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</si>
  <si>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</si>
  <si>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</si>
  <si>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</si>
  <si>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</si>
  <si>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</si>
  <si>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</si>
  <si>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</si>
  <si>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</si>
  <si>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</si>
  <si>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</si>
  <si>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</si>
  <si>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</si>
  <si>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</si>
  <si>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</si>
  <si>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</si>
  <si>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</si>
  <si>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</si>
  <si>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</si>
  <si>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</si>
  <si>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</si>
  <si>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</si>
  <si>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</si>
  <si>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</si>
  <si>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</si>
  <si>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</si>
  <si>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</si>
  <si>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</si>
  <si>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</si>
  <si>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</si>
  <si>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</si>
  <si>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</si>
  <si>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</si>
  <si>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</si>
  <si>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</si>
  <si>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</si>
  <si>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</si>
  <si>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</si>
  <si>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</si>
  <si>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</si>
  <si>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</si>
  <si>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</si>
  <si>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</si>
  <si>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</si>
  <si>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</si>
  <si>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</si>
  <si>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</si>
  <si>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</si>
  <si>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</si>
  <si>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</si>
  <si>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</si>
  <si>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</si>
  <si>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</si>
  <si>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</si>
  <si>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</si>
  <si>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</si>
  <si>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</si>
  <si>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</si>
  <si>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</si>
  <si>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</si>
  <si>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</si>
  <si>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</si>
  <si>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</si>
  <si>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</si>
  <si>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</si>
  <si>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</si>
  <si>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</si>
  <si>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</si>
  <si>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</si>
  <si>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</si>
  <si>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</si>
  <si>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</si>
  <si>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</si>
  <si>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</si>
  <si>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</si>
  <si>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</si>
  <si>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</si>
  <si>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</si>
  <si>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</si>
  <si>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</si>
  <si>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</si>
  <si>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</si>
  <si>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</si>
  <si>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</si>
  <si>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</si>
  <si>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</si>
  <si>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</si>
  <si>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</si>
  <si>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</si>
  <si>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</si>
  <si>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</si>
  <si>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</si>
  <si>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</si>
  <si>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</si>
  <si>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</si>
  <si>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</si>
  <si>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</si>
  <si>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</si>
  <si>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</si>
  <si>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</si>
  <si>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</si>
  <si>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</si>
  <si>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</si>
  <si>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</si>
  <si>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</si>
  <si>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</si>
  <si>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</si>
  <si>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</si>
  <si>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</si>
  <si>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</si>
  <si>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</si>
  <si>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</si>
  <si>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</si>
  <si>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</si>
  <si>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</si>
  <si>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</si>
  <si>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</si>
  <si>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</si>
  <si>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</si>
  <si>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</si>
  <si>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</si>
  <si>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</si>
  <si>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</si>
  <si>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</si>
  <si>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</si>
  <si>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</si>
  <si>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</si>
  <si>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</si>
  <si>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</si>
  <si>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</si>
  <si>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</si>
  <si>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</si>
  <si>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</si>
  <si>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</si>
  <si>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</si>
  <si>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</si>
  <si>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</si>
  <si>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</si>
  <si>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</si>
  <si>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</si>
  <si>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</si>
  <si>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</si>
  <si>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</si>
  <si>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</si>
  <si>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</si>
  <si>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</si>
  <si>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</si>
  <si>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</si>
  <si>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</si>
  <si>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</si>
  <si>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</si>
  <si>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</si>
  <si>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</si>
  <si>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</si>
  <si>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</si>
  <si>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</si>
  <si>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</si>
  <si>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</si>
  <si>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</si>
  <si>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</si>
  <si>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</si>
  <si>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</si>
  <si>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</si>
  <si>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</si>
  <si>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</si>
  <si>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</si>
  <si>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</si>
  <si>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</si>
  <si>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</si>
  <si>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</si>
  <si>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</si>
  <si>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</si>
  <si>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</si>
  <si>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</si>
  <si>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</si>
  <si>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</si>
  <si>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</si>
  <si>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</si>
  <si>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</si>
  <si>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</si>
  <si>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</si>
  <si>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</si>
  <si>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</si>
  <si>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</si>
  <si>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</si>
  <si>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</si>
  <si>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</si>
  <si>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</si>
  <si>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</si>
  <si>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</si>
  <si>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</si>
  <si>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</si>
  <si>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</si>
  <si>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</si>
  <si>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</si>
  <si>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</si>
  <si>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</si>
  <si>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</si>
  <si>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</si>
  <si>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</si>
  <si>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</si>
  <si>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</si>
  <si>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</si>
  <si>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</si>
  <si>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</si>
  <si>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</si>
  <si>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</si>
  <si>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</si>
  <si>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</si>
  <si>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</si>
  <si>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</si>
  <si>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</si>
  <si>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</si>
  <si>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</si>
  <si>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</si>
  <si>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</si>
  <si>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</si>
  <si>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</si>
  <si>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</si>
  <si>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</si>
  <si>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</si>
  <si>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</si>
  <si>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</si>
  <si>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</si>
  <si>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</si>
  <si>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</si>
  <si>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</si>
  <si>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</si>
  <si>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</si>
  <si>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</si>
  <si>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</si>
  <si>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</si>
  <si>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</si>
  <si>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</si>
  <si>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</si>
  <si>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</si>
  <si>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</si>
  <si>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</si>
  <si>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</si>
  <si>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</si>
  <si>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</si>
  <si>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</si>
  <si>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</si>
  <si>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</si>
  <si>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</si>
  <si>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</si>
  <si>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</si>
  <si>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</si>
  <si>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</si>
  <si>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</si>
  <si>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</si>
  <si>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</si>
  <si>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</si>
  <si>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</si>
  <si>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</si>
  <si>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</si>
  <si>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</si>
  <si>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</si>
  <si>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</si>
  <si>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</si>
  <si>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</si>
  <si>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</si>
  <si>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</si>
  <si>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</si>
  <si>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</si>
  <si>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</si>
  <si>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</si>
  <si>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</si>
  <si>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</si>
  <si>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</si>
  <si>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</si>
  <si>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</si>
  <si>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</si>
  <si>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</si>
  <si>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</si>
  <si>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</si>
  <si>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</si>
  <si>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</si>
  <si>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</si>
  <si>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</si>
  <si>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</si>
  <si>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</si>
  <si>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</si>
  <si>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</si>
  <si>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</si>
  <si>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</si>
  <si>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</si>
  <si>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</si>
  <si>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</si>
  <si>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</si>
  <si>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</si>
  <si>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</si>
  <si>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</si>
  <si>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</si>
  <si>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</si>
  <si>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</si>
  <si>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</si>
  <si>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</si>
  <si>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</si>
  <si>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</si>
  <si>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</si>
  <si>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</si>
  <si>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</si>
  <si>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</si>
  <si>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</si>
  <si>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</si>
  <si>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</si>
  <si>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</si>
  <si>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</si>
  <si>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</si>
  <si>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</si>
  <si>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</si>
  <si>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</si>
  <si>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</si>
  <si>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</si>
  <si>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</si>
  <si>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</si>
  <si>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</si>
  <si>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</si>
  <si>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</si>
  <si>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</si>
  <si>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</si>
  <si>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</si>
  <si>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</si>
  <si>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</si>
  <si>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</si>
  <si>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</si>
  <si>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</si>
  <si>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</si>
  <si>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</si>
  <si>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</si>
  <si>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</si>
  <si>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</si>
  <si>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</si>
  <si>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</si>
  <si>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</si>
  <si>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</si>
  <si>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</si>
  <si>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</si>
  <si>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</si>
  <si>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</si>
  <si>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</si>
  <si>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</si>
  <si>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</si>
  <si>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</si>
  <si>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</si>
  <si>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</si>
  <si>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</si>
  <si>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</si>
  <si>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</si>
  <si>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</si>
  <si>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</si>
  <si>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</si>
  <si>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</si>
  <si>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</si>
  <si>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</si>
  <si>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</si>
  <si>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</si>
  <si>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</si>
  <si>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</si>
  <si>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</si>
  <si>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</si>
  <si>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</si>
  <si>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</si>
  <si>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</si>
  <si>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</si>
  <si>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</si>
  <si>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</si>
  <si>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</si>
  <si>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</si>
  <si>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</si>
  <si>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</si>
  <si>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</si>
  <si>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</si>
  <si>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</si>
  <si>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</si>
  <si>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</si>
  <si>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</si>
  <si>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</si>
  <si>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</si>
  <si>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</si>
  <si>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</si>
  <si>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</si>
  <si>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</si>
  <si>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</si>
  <si>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</si>
  <si>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</si>
  <si>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</si>
  <si>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</si>
  <si>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</si>
  <si>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</si>
  <si>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</si>
  <si>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</si>
  <si>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</si>
  <si>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</si>
  <si>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</si>
  <si>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</si>
  <si>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</si>
  <si>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</si>
  <si>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</si>
  <si>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</si>
  <si>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</si>
  <si>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</si>
  <si>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</si>
  <si>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</si>
  <si>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</si>
  <si>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</si>
  <si>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</si>
  <si>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</si>
  <si>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</si>
  <si>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</si>
  <si>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</si>
  <si>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</si>
  <si>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</si>
  <si>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</si>
  <si>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</si>
  <si>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</si>
  <si>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</si>
  <si>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</si>
  <si>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</si>
  <si>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</si>
  <si>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</si>
  <si>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</si>
  <si>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</si>
  <si>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</si>
  <si>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</si>
  <si>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</si>
  <si>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</si>
  <si>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</si>
  <si>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</si>
  <si>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</si>
  <si>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</si>
  <si>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</si>
  <si>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</si>
  <si>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</si>
  <si>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</si>
  <si>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</si>
  <si>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</si>
  <si>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</si>
  <si>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</si>
  <si>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</si>
  <si>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</si>
  <si>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</si>
  <si>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</si>
  <si>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</si>
  <si>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</si>
  <si>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</si>
  <si>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</si>
  <si>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</si>
  <si>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</si>
  <si>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</si>
  <si>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</si>
  <si>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</si>
  <si>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</si>
  <si>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</si>
  <si>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</si>
  <si>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</si>
  <si>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</si>
  <si>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</si>
  <si>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</si>
  <si>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</si>
  <si>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</si>
  <si>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</si>
  <si>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</si>
  <si>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</si>
  <si>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</si>
  <si>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</si>
  <si>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</si>
  <si>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</si>
  <si>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</si>
  <si>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</si>
  <si>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</si>
  <si>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</si>
  <si>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</si>
  <si>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</si>
  <si>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</si>
  <si>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</si>
  <si>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</si>
  <si>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</si>
  <si>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</si>
  <si>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</si>
  <si>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</si>
  <si>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</si>
  <si>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</si>
  <si>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</si>
  <si>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</si>
  <si>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</si>
  <si>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</si>
  <si>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</si>
  <si>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</si>
  <si>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</si>
  <si>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</si>
  <si>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</si>
  <si>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</si>
  <si>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</si>
  <si>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</si>
  <si>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</si>
  <si>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</si>
  <si>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</si>
  <si>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</si>
  <si>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</si>
  <si>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</si>
  <si>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</si>
  <si>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</si>
  <si>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</si>
  <si>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</si>
  <si>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</si>
  <si>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</si>
  <si>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</si>
  <si>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</si>
  <si>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</si>
  <si>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</si>
  <si>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</si>
  <si>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</si>
  <si>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</si>
  <si>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</si>
  <si>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</si>
  <si>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</si>
  <si>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</si>
  <si>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</si>
  <si>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</si>
  <si>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</si>
  <si>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</si>
  <si>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</si>
  <si>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</si>
  <si>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</si>
  <si>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</si>
  <si>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</si>
  <si>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</si>
  <si>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</si>
  <si>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</si>
  <si>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</si>
  <si>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</si>
  <si>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</si>
  <si>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</si>
  <si>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</si>
  <si>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</si>
  <si>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</si>
  <si>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</si>
  <si>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</si>
  <si>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</si>
  <si>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</si>
  <si>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</si>
  <si>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</si>
  <si>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</si>
  <si>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</si>
  <si>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</si>
  <si>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</si>
  <si>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</si>
  <si>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</si>
  <si>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</si>
  <si>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</si>
  <si>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</si>
  <si>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</si>
  <si>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</si>
  <si>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</si>
  <si>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</si>
  <si>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</si>
  <si>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</si>
  <si>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</si>
  <si>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</si>
  <si>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</si>
  <si>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</si>
  <si>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</si>
  <si>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</si>
  <si>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</si>
  <si>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</si>
  <si>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</si>
  <si>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</si>
  <si>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</si>
  <si>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</si>
  <si>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</si>
  <si>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</si>
  <si>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</si>
  <si>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</si>
  <si>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</si>
  <si>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</si>
  <si>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</si>
  <si>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</si>
  <si>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</si>
  <si>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</si>
  <si>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</si>
  <si>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</si>
  <si>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</si>
  <si>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</si>
  <si>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</si>
  <si>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</si>
  <si>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</si>
  <si>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</si>
  <si>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</si>
  <si>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</si>
  <si>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</si>
  <si>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</si>
  <si>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</si>
  <si>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</si>
  <si>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</si>
  <si>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</si>
  <si>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</si>
  <si>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</si>
  <si>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</si>
  <si>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</si>
  <si>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</si>
  <si>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</si>
  <si>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</si>
  <si>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</si>
  <si>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</si>
  <si>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</si>
  <si>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</si>
  <si>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</si>
  <si>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</si>
  <si>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</si>
  <si>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</si>
  <si>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</si>
  <si>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</si>
  <si>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</si>
  <si>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</si>
  <si>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</si>
  <si>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</si>
  <si>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</si>
  <si>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</si>
  <si>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</si>
  <si>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</si>
  <si>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</si>
  <si>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</si>
  <si>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</si>
  <si>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</si>
  <si>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</si>
  <si>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</si>
  <si>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</si>
  <si>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</si>
  <si>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</si>
  <si>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</si>
  <si>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</si>
  <si>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</si>
  <si>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</si>
  <si>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</si>
  <si>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</si>
  <si>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</si>
  <si>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</si>
  <si>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</si>
  <si>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</si>
  <si>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</si>
  <si>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</si>
  <si>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</si>
  <si>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</si>
  <si>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</si>
  <si>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</si>
  <si>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</si>
  <si>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</si>
  <si>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</si>
  <si>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</si>
  <si>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</si>
  <si>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</si>
  <si>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</si>
  <si>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</si>
  <si>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</si>
  <si>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</si>
  <si>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</si>
  <si>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</si>
  <si>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</si>
  <si>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</si>
  <si>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</si>
  <si>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</si>
  <si>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</si>
  <si>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</si>
  <si>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</si>
  <si>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</si>
  <si>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</si>
  <si>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</si>
  <si>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</si>
  <si>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</si>
  <si>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</si>
  <si>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</si>
  <si>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</si>
  <si>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</si>
  <si>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</si>
  <si>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</si>
  <si>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</si>
  <si>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</si>
  <si>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</si>
  <si>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</si>
  <si>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</si>
  <si>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</si>
  <si>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</si>
  <si>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</si>
  <si>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</si>
  <si>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</si>
  <si>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</si>
  <si>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</si>
  <si>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</si>
  <si>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</si>
  <si>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</si>
  <si>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</si>
  <si>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</si>
  <si>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</si>
  <si>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</si>
  <si>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</si>
  <si>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</si>
  <si>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</si>
  <si>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</si>
  <si>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</si>
  <si>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</si>
  <si>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</si>
  <si>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</si>
  <si>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</si>
  <si>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</si>
  <si>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</si>
  <si>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</si>
  <si>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</si>
  <si>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</si>
  <si>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</si>
  <si>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</si>
  <si>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</si>
  <si>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</si>
  <si>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</si>
  <si>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</si>
  <si>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</si>
  <si>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</si>
  <si>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</si>
  <si>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</si>
  <si>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</si>
  <si>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</si>
  <si>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</si>
  <si>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</si>
  <si>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</si>
  <si>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</si>
  <si>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</si>
  <si>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</si>
  <si>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</si>
  <si>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</si>
  <si>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</si>
  <si>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</si>
  <si>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</si>
  <si>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</si>
  <si>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</si>
  <si>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</si>
  <si>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</si>
  <si>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</si>
  <si>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</si>
  <si>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</si>
  <si>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</si>
  <si>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</si>
  <si>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</si>
  <si>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</si>
  <si>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</si>
  <si>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</si>
  <si>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</si>
  <si>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</si>
  <si>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</si>
  <si>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</si>
  <si>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</si>
  <si>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</si>
  <si>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</si>
  <si>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</si>
  <si>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</si>
  <si>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</si>
  <si>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</si>
  <si>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</si>
  <si>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</si>
  <si>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</si>
  <si>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</si>
  <si>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</si>
  <si>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</si>
  <si>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</si>
  <si>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</si>
  <si>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</si>
  <si>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</si>
  <si>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</si>
  <si>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</si>
  <si>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</si>
  <si>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</si>
  <si>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</si>
  <si>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</si>
  <si>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</si>
  <si>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</si>
  <si>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</si>
  <si>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</si>
  <si>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</si>
  <si>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</si>
  <si>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</si>
  <si>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</si>
  <si>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</si>
  <si>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</si>
  <si>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</si>
  <si>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</si>
  <si>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</si>
  <si>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</si>
  <si>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</si>
  <si>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</si>
  <si>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</si>
  <si>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</si>
  <si>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</si>
  <si>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</si>
  <si>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</si>
  <si>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</si>
  <si>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</si>
  <si>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</si>
  <si>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</si>
  <si>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</si>
  <si>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</si>
  <si>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</si>
  <si>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</si>
  <si>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</si>
  <si>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</si>
  <si>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</si>
  <si>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</si>
  <si>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</si>
  <si>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</si>
  <si>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</si>
  <si>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</si>
  <si>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</si>
  <si>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</si>
  <si>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</si>
  <si>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</si>
  <si>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</si>
  <si>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</si>
  <si>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</si>
  <si>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</si>
  <si>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</si>
  <si>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</si>
  <si>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</si>
  <si>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</si>
  <si>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</si>
  <si>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</si>
  <si>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</si>
  <si>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</si>
  <si>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</si>
  <si>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</si>
  <si>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</si>
  <si>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</si>
  <si>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</si>
  <si>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</si>
  <si>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</si>
  <si>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</si>
  <si>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</si>
  <si>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</si>
  <si>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</si>
  <si>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</si>
  <si>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</si>
  <si>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</si>
  <si>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</si>
  <si>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</si>
  <si>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</si>
  <si>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</si>
  <si>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</si>
  <si>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</si>
  <si>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</si>
  <si>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</si>
  <si>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</si>
  <si>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</si>
  <si>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</si>
  <si>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</si>
  <si>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</si>
  <si>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</si>
  <si>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</si>
  <si>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</si>
  <si>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</si>
  <si>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</si>
  <si>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</si>
  <si>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</si>
  <si>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</si>
  <si>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</si>
  <si>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</si>
  <si>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</si>
  <si>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</si>
  <si>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</si>
  <si>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</si>
  <si>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</si>
  <si>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</si>
  <si>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</si>
  <si>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</si>
  <si>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</si>
  <si>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</si>
  <si>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</si>
  <si>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</si>
  <si>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</si>
  <si>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</si>
  <si>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</si>
  <si>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</si>
  <si>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</si>
  <si>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</si>
  <si>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</si>
  <si>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</si>
  <si>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</si>
  <si>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</si>
  <si>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</si>
  <si>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</si>
  <si>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</si>
  <si>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</si>
  <si>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</si>
  <si>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</si>
  <si>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</si>
  <si>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</si>
  <si>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</si>
  <si>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</si>
  <si>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</si>
  <si>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</si>
  <si>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</si>
  <si>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</si>
  <si>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</si>
  <si>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</si>
  <si>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</si>
  <si>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</si>
  <si>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</si>
  <si>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</si>
  <si>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</si>
  <si>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</si>
  <si>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</si>
  <si>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</si>
  <si>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</si>
  <si>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</si>
  <si>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</si>
  <si>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</si>
  <si>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</si>
  <si>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</si>
  <si>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</si>
  <si>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</si>
  <si>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</si>
  <si>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</si>
  <si>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</si>
  <si>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</si>
  <si>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</si>
  <si>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</si>
  <si>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</si>
  <si>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</si>
  <si>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</si>
  <si>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</si>
  <si>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</si>
  <si>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</si>
  <si>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</si>
  <si>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</si>
  <si>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</si>
  <si>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</si>
  <si>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</si>
  <si>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</si>
  <si>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</si>
  <si>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</si>
  <si>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</si>
  <si>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</si>
  <si>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</si>
  <si>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</si>
  <si>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</si>
  <si>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</si>
  <si>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</si>
  <si>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</si>
  <si>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</si>
  <si>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</si>
  <si>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</si>
  <si>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</si>
  <si>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</si>
  <si>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</si>
  <si>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</si>
  <si>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</si>
  <si>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</si>
  <si>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</si>
  <si>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</si>
  <si>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</si>
  <si>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</si>
  <si>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</si>
  <si>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</si>
  <si>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</si>
  <si>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</si>
  <si>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</si>
  <si>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</si>
  <si>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</si>
  <si>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</si>
  <si>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</si>
  <si>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</si>
  <si>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</si>
  <si>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</si>
  <si>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</si>
  <si>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</si>
  <si>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</si>
  <si>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</si>
  <si>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</si>
  <si>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</si>
  <si>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</si>
  <si>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</si>
  <si>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</si>
  <si>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</si>
  <si>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</si>
  <si>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</si>
  <si>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</si>
  <si>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</si>
  <si>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</si>
  <si>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</si>
  <si>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</si>
  <si>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</si>
  <si>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</si>
  <si>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</si>
  <si>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</si>
  <si>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</si>
  <si>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</si>
  <si>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</si>
  <si>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</si>
  <si>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</si>
  <si>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</si>
  <si>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</si>
  <si>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</si>
  <si>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</si>
  <si>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</si>
  <si>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</si>
  <si>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</si>
  <si>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</si>
  <si>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</si>
  <si>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</si>
  <si>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</si>
  <si>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</si>
  <si>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</si>
  <si>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</si>
  <si>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</si>
  <si>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</si>
  <si>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</si>
  <si>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</si>
  <si>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</si>
  <si>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</si>
  <si>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</si>
  <si>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</si>
  <si>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</si>
  <si>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</si>
  <si>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</si>
  <si>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</si>
  <si>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</si>
  <si>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</si>
  <si>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</si>
  <si>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</si>
  <si>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</si>
  <si>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</si>
  <si>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</si>
  <si>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</si>
  <si>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</si>
  <si>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</si>
  <si>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</si>
  <si>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</si>
  <si>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</si>
  <si>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</si>
  <si>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</si>
  <si>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</si>
  <si>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</si>
  <si>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</si>
  <si>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</si>
  <si>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</si>
  <si>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</si>
  <si>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</si>
  <si>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</si>
  <si>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</si>
  <si>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</si>
  <si>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</si>
  <si>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</si>
  <si>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</si>
  <si>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</si>
  <si>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</si>
  <si>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</si>
  <si>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</si>
  <si>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</si>
  <si>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</si>
  <si>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</si>
  <si>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</si>
  <si>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</si>
  <si>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</si>
  <si>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</si>
  <si>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</si>
  <si>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</si>
  <si>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</si>
  <si>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</si>
  <si>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</si>
  <si>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</si>
  <si>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</si>
  <si>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</si>
  <si>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</si>
  <si>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</si>
  <si>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</si>
  <si>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</si>
  <si>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</si>
  <si>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</si>
  <si>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</si>
  <si>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</si>
  <si>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</si>
  <si>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</si>
  <si>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</si>
  <si>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</si>
  <si>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</si>
  <si>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</si>
  <si>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</si>
  <si>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</si>
  <si>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</si>
  <si>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</si>
  <si>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</si>
  <si>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</si>
  <si>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</si>
  <si>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</si>
  <si>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</si>
  <si>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</si>
  <si>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</si>
  <si>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</si>
  <si>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</si>
  <si>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</si>
  <si>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</si>
  <si>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</si>
  <si>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</si>
  <si>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</si>
  <si>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</si>
  <si>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</si>
  <si>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</si>
  <si>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</si>
  <si>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</si>
  <si>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</si>
  <si>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</si>
  <si>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</si>
  <si>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</si>
  <si>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</si>
  <si>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</si>
  <si>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</si>
  <si>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</si>
  <si>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</si>
  <si>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</si>
  <si>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</si>
  <si>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</si>
  <si>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</si>
  <si>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</si>
  <si>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</si>
  <si>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</si>
  <si>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</si>
  <si>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</si>
  <si>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</si>
  <si>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</si>
  <si>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</si>
  <si>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</si>
  <si>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</si>
  <si>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</si>
  <si>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</si>
  <si>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</si>
  <si>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</si>
  <si>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</si>
  <si>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</si>
  <si>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</si>
  <si>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</si>
  <si>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</si>
  <si>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</si>
  <si>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</si>
  <si>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</si>
  <si>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</si>
  <si>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</si>
  <si>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</si>
  <si>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</si>
  <si>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</si>
  <si>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</si>
  <si>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</si>
  <si>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</si>
  <si>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</si>
  <si>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</si>
  <si>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</si>
  <si>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</si>
  <si>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</si>
  <si>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</si>
  <si>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</si>
  <si>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</si>
  <si>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</si>
  <si>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</si>
  <si>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</si>
  <si>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</si>
  <si>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</si>
  <si>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</si>
  <si>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</si>
  <si>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</si>
  <si>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</si>
  <si>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</si>
  <si>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</si>
  <si>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</si>
  <si>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</si>
  <si>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</si>
  <si>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</si>
  <si>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</si>
  <si>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</si>
  <si>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</si>
  <si>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</si>
  <si>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</si>
  <si>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</si>
  <si>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</si>
  <si>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</si>
  <si>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</si>
  <si>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</si>
  <si>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</si>
  <si>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</si>
  <si>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</si>
  <si>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</si>
  <si>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</si>
  <si>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</si>
  <si>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</si>
  <si>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</si>
  <si>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</si>
  <si>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</si>
  <si>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</si>
  <si>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</si>
  <si>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</si>
  <si>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</si>
  <si>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</si>
  <si>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</si>
  <si>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</si>
  <si>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</si>
  <si>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</si>
  <si>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</si>
  <si>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</si>
  <si>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</si>
  <si>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</si>
  <si>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</si>
  <si>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</si>
  <si>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</si>
  <si>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</si>
  <si>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</si>
  <si>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</si>
  <si>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</si>
  <si>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</si>
  <si>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</si>
  <si>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</si>
  <si>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</si>
  <si>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</si>
  <si>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</si>
  <si>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</si>
  <si>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</si>
  <si>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</si>
  <si>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</si>
  <si>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</si>
  <si>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</si>
  <si>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</si>
  <si>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</si>
  <si>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</si>
  <si>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</si>
  <si>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</si>
  <si>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</si>
  <si>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</si>
  <si>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</si>
  <si>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</si>
  <si>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</si>
  <si>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</si>
  <si>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</si>
  <si>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</si>
  <si>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</si>
  <si>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</si>
  <si>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</si>
  <si>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</si>
  <si>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</si>
  <si>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</si>
  <si>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</si>
  <si>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</si>
  <si>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</si>
  <si>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</si>
  <si>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</si>
  <si>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</si>
  <si>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</si>
  <si>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</si>
  <si>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</si>
  <si>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</si>
  <si>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</si>
  <si>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</si>
  <si>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</si>
  <si>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</si>
  <si>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</si>
  <si>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</si>
  <si>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</si>
  <si>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</si>
  <si>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</si>
  <si>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</si>
  <si>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</si>
  <si>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</si>
  <si>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</si>
  <si>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</si>
  <si>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</si>
  <si>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</si>
  <si>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</si>
  <si>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</si>
  <si>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</si>
  <si>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</si>
  <si>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</si>
  <si>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</si>
  <si>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</si>
  <si>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</si>
  <si>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</si>
  <si>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</si>
  <si>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</si>
  <si>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</si>
  <si>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</si>
  <si>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</si>
  <si>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</si>
  <si>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</si>
  <si>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</si>
  <si>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</si>
  <si>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</si>
  <si>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</si>
  <si>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</si>
  <si>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</si>
  <si>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</si>
  <si>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</si>
  <si>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</si>
  <si>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</si>
  <si>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</si>
  <si>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</si>
  <si>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</si>
  <si>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</si>
  <si>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</si>
  <si>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</si>
  <si>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</si>
  <si>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</si>
  <si>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</si>
  <si>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</si>
  <si>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</si>
  <si>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</si>
  <si>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</si>
  <si>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</si>
  <si>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</si>
  <si>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</si>
  <si>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</si>
  <si>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</si>
  <si>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</si>
  <si>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</si>
  <si>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</si>
  <si>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</si>
  <si>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</si>
  <si>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</si>
  <si>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</si>
  <si>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</si>
  <si>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</si>
  <si>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</si>
  <si>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</si>
  <si>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</si>
  <si>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</si>
  <si>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</si>
  <si>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</si>
  <si>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</si>
  <si>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</si>
  <si>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</si>
  <si>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</si>
  <si>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</si>
  <si>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</si>
  <si>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</si>
  <si>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</si>
  <si>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</si>
  <si>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</si>
  <si>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</si>
  <si>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</si>
  <si>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</si>
  <si>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</si>
  <si>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</si>
  <si>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</si>
  <si>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</si>
  <si>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</si>
  <si>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</si>
  <si>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</si>
  <si>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</si>
  <si>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</si>
  <si>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</si>
  <si>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</si>
  <si>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</si>
  <si>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</si>
  <si>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</si>
  <si>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</si>
  <si>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</si>
  <si>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</si>
  <si>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</si>
  <si>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</si>
  <si>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</si>
  <si>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</si>
  <si>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</si>
  <si>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</si>
  <si>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</si>
  <si>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</si>
  <si>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</si>
  <si>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</si>
  <si>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</si>
  <si>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</si>
  <si>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</si>
  <si>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</si>
  <si>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</si>
  <si>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</si>
  <si>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</si>
  <si>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</si>
  <si>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</si>
  <si>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</si>
  <si>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</si>
  <si>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</si>
  <si>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</si>
  <si>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</si>
  <si>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</si>
  <si>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</si>
  <si>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</si>
  <si>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</si>
  <si>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</si>
  <si>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</si>
  <si>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</si>
  <si>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</si>
  <si>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</si>
  <si>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</si>
  <si>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</si>
  <si>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</si>
  <si>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</si>
  <si>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</si>
  <si>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</si>
  <si>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</si>
  <si>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</si>
  <si>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</si>
  <si>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</si>
  <si>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</si>
  <si>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</si>
  <si>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</si>
  <si>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</si>
  <si>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</si>
  <si>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</si>
  <si>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</si>
  <si>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</si>
  <si>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</si>
  <si>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</si>
  <si>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</si>
  <si>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</si>
  <si>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</si>
  <si>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</si>
  <si>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</si>
  <si>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</si>
  <si>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</si>
  <si>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</si>
  <si>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</si>
  <si>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</si>
  <si>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</si>
  <si>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</si>
  <si>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</si>
  <si>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</si>
  <si>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</si>
  <si>
    <t>tve itiq tve</t>
  </si>
  <si>
    <t>aqstvitya#stu</t>
  </si>
  <si>
    <t>SaqtaqkraqtvaqH</t>
  </si>
  <si>
    <t>aqByAva#rtasva</t>
  </si>
  <si>
    <t>bAqhU iti# bAqhU</t>
  </si>
  <si>
    <t>prAqNAyeti# pra - aqnAya#</t>
  </si>
  <si>
    <t>diqva iti# diqvaH</t>
  </si>
  <si>
    <t>uqpaqtiShTha#nte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</si>
</sst>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I1" zoomScale="71" zoomScaleNormal="71" workbookViewId="0">
      <pane ySplit="1" topLeftCell="A763" activePane="bottomLeft" state="frozen"/>
      <selection activeCell="L1" sqref="L1"/>
      <selection pane="bottomLeft" activeCell="N778" sqref="N77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2050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1378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1379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1380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1379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1379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1381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1382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2044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1379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1810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1240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1587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1383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1811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1384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1385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1621</v>
      </c>
      <c r="O100" s="5"/>
      <c r="P100" s="11" t="s">
        <v>19</v>
      </c>
      <c r="Q100" s="6"/>
      <c r="R100" s="6"/>
      <c r="S100" s="6"/>
      <c r="T100" s="6"/>
      <c r="U100" s="6"/>
      <c r="V100" s="37" t="s">
        <v>1812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1386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1813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2072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1814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2072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2073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2045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1815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2045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1816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2073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1623</v>
      </c>
      <c r="O141" s="5"/>
      <c r="P141" s="11" t="s">
        <v>19</v>
      </c>
      <c r="Q141" s="6"/>
      <c r="R141" s="6"/>
      <c r="S141" s="6"/>
      <c r="T141" s="6"/>
      <c r="U141" s="6"/>
      <c r="V141" s="37" t="s">
        <v>1817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2068</v>
      </c>
      <c r="O142" s="6" t="s">
        <v>0</v>
      </c>
      <c r="P142" s="6"/>
      <c r="Q142" s="6"/>
      <c r="R142" s="6"/>
      <c r="S142" s="6"/>
      <c r="T142" s="6"/>
      <c r="U142" s="6"/>
      <c r="V142" s="37" t="s">
        <v>1387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2046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1818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1388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1624</v>
      </c>
      <c r="O154" s="6"/>
      <c r="P154" s="11" t="s">
        <v>19</v>
      </c>
      <c r="Q154" s="6"/>
      <c r="R154" s="6"/>
      <c r="S154" s="6"/>
      <c r="T154" s="6"/>
      <c r="U154" s="6"/>
      <c r="V154" s="37" t="s">
        <v>1819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1625</v>
      </c>
      <c r="O162" s="5"/>
      <c r="P162" s="11" t="s">
        <v>19</v>
      </c>
      <c r="Q162" s="6"/>
      <c r="R162" s="6"/>
      <c r="S162" s="6"/>
      <c r="T162" s="6"/>
      <c r="U162" s="6"/>
      <c r="V162" s="37" t="s">
        <v>1820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1626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1627</v>
      </c>
      <c r="O178" s="6"/>
      <c r="P178" s="11" t="s">
        <v>19</v>
      </c>
      <c r="Q178" s="6"/>
      <c r="R178" s="6"/>
      <c r="S178" s="6"/>
      <c r="T178" s="6"/>
      <c r="U178" s="6"/>
      <c r="V178" s="37" t="s">
        <v>1822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72" t="s">
        <v>415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1389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1628</v>
      </c>
      <c r="O188" s="5"/>
      <c r="P188" s="11" t="s">
        <v>19</v>
      </c>
      <c r="Q188" s="6"/>
      <c r="R188" s="6"/>
      <c r="S188" s="6"/>
      <c r="T188" s="6"/>
      <c r="U188" s="6"/>
      <c r="V188" s="37" t="s">
        <v>1823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1390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1629</v>
      </c>
      <c r="O197" s="6"/>
      <c r="P197" s="11" t="s">
        <v>19</v>
      </c>
      <c r="Q197" s="6"/>
      <c r="R197" s="6"/>
      <c r="S197" s="6"/>
      <c r="T197" s="6"/>
      <c r="U197" s="6"/>
      <c r="V197" s="37" t="s">
        <v>1824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1391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1630</v>
      </c>
      <c r="O206" s="5"/>
      <c r="P206" s="11" t="s">
        <v>19</v>
      </c>
      <c r="Q206" s="6"/>
      <c r="R206" s="6"/>
      <c r="S206" s="6"/>
      <c r="T206" s="6"/>
      <c r="U206" s="6"/>
      <c r="V206" s="37" t="s">
        <v>1825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1392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1631</v>
      </c>
      <c r="O218" s="6"/>
      <c r="P218" s="11" t="s">
        <v>19</v>
      </c>
      <c r="Q218" s="6"/>
      <c r="R218" s="6"/>
      <c r="S218" s="6"/>
      <c r="T218" s="6"/>
      <c r="U218" s="6"/>
      <c r="V218" s="37" t="s">
        <v>1826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703</v>
      </c>
      <c r="O225" s="6"/>
      <c r="P225" s="11" t="s">
        <v>19</v>
      </c>
      <c r="Q225" s="6"/>
      <c r="R225" s="6"/>
      <c r="S225" s="6"/>
      <c r="T225" s="6"/>
      <c r="U225" s="6"/>
      <c r="V225" s="37" t="s">
        <v>1827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1393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1828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2077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1829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1632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1394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1395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1396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1633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1830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1397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1398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1399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1400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1401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1402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1403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1404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2046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2047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2047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1634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1405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1406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1635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1833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1407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1636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1834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1637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1835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1406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1405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1408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1638</v>
      </c>
      <c r="O315" s="6"/>
      <c r="P315" s="11" t="s">
        <v>19</v>
      </c>
      <c r="Q315" s="6"/>
      <c r="R315" s="6"/>
      <c r="S315" s="6"/>
      <c r="T315" s="6"/>
      <c r="U315" s="6"/>
      <c r="V315" s="37" t="s">
        <v>1836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1639</v>
      </c>
      <c r="O323" s="6"/>
      <c r="P323" s="11" t="s">
        <v>19</v>
      </c>
      <c r="Q323" s="6"/>
      <c r="R323" s="6"/>
      <c r="S323" s="6"/>
      <c r="T323" s="6"/>
      <c r="U323" s="6"/>
      <c r="V323" s="37" t="s">
        <v>1837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1240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1587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1383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1409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2073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1640</v>
      </c>
      <c r="O353" s="5"/>
      <c r="P353" s="11" t="s">
        <v>19</v>
      </c>
      <c r="Q353" s="6"/>
      <c r="R353" s="6"/>
      <c r="S353" s="6"/>
      <c r="T353" s="6"/>
      <c r="U353" s="6"/>
      <c r="V353" s="37" t="s">
        <v>1838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1641</v>
      </c>
      <c r="O362" s="6"/>
      <c r="P362" s="11" t="s">
        <v>19</v>
      </c>
      <c r="Q362" s="6"/>
      <c r="R362" s="6"/>
      <c r="S362" s="6"/>
      <c r="T362" s="6"/>
      <c r="U362" s="6"/>
      <c r="V362" s="37" t="s">
        <v>1839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1383</v>
      </c>
    </row>
    <row r="369" spans="1:22" s="4" customFormat="1" ht="20.25" x14ac:dyDescent="0.25">
      <c r="A369" s="6"/>
      <c r="D369" s="50" t="s">
        <v>2048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2048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1073</v>
      </c>
      <c r="O370" s="6"/>
      <c r="P370" s="11" t="s">
        <v>19</v>
      </c>
      <c r="Q370" s="6"/>
      <c r="R370" s="6"/>
      <c r="S370" s="6"/>
      <c r="T370" s="6"/>
      <c r="U370" s="6"/>
      <c r="V370" s="37" t="s">
        <v>1840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1410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1642</v>
      </c>
      <c r="O380" s="5"/>
      <c r="P380" s="11" t="s">
        <v>19</v>
      </c>
      <c r="Q380" s="6"/>
      <c r="R380" s="6"/>
      <c r="S380" s="6"/>
      <c r="T380" s="6"/>
      <c r="U380" s="6"/>
      <c r="V380" s="37" t="s">
        <v>1841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1411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1643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1405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1644</v>
      </c>
      <c r="O397" s="5"/>
      <c r="P397" s="11" t="s">
        <v>19</v>
      </c>
      <c r="Q397" s="6"/>
      <c r="R397" s="6"/>
      <c r="S397" s="6"/>
      <c r="T397" s="6"/>
      <c r="U397" s="6"/>
      <c r="V397" s="37" t="s">
        <v>1843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2049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2049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1412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1413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1844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1414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1415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1845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2074</v>
      </c>
      <c r="O422" s="6" t="s">
        <v>0</v>
      </c>
      <c r="P422" s="6"/>
      <c r="Q422" s="6"/>
      <c r="R422" s="6"/>
      <c r="S422" s="6"/>
      <c r="T422" s="6"/>
      <c r="U422" s="6"/>
      <c r="V422" s="49" t="s">
        <v>2075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1645</v>
      </c>
      <c r="O425" s="5"/>
      <c r="P425" s="11" t="s">
        <v>19</v>
      </c>
      <c r="Q425" s="6"/>
      <c r="R425" s="6"/>
      <c r="S425" s="6"/>
      <c r="T425" s="6"/>
      <c r="U425" s="6"/>
      <c r="V425" s="37" t="s">
        <v>1846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1646</v>
      </c>
      <c r="O435" s="6"/>
      <c r="P435" s="11" t="s">
        <v>19</v>
      </c>
      <c r="Q435" s="6"/>
      <c r="R435" s="6"/>
      <c r="S435" s="6"/>
      <c r="T435" s="6"/>
      <c r="U435" s="6"/>
      <c r="V435" s="37" t="s">
        <v>1847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1647</v>
      </c>
      <c r="O444" s="5"/>
      <c r="P444" s="11" t="s">
        <v>19</v>
      </c>
      <c r="Q444" s="6"/>
      <c r="R444" s="6"/>
      <c r="S444" s="6"/>
      <c r="T444" s="6"/>
      <c r="U444" s="6"/>
      <c r="V444" s="37" t="s">
        <v>1848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1416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1648</v>
      </c>
      <c r="O453" s="5"/>
      <c r="P453" s="11" t="s">
        <v>19</v>
      </c>
      <c r="Q453" s="6"/>
      <c r="R453" s="6"/>
      <c r="S453" s="6"/>
      <c r="T453" s="6"/>
      <c r="U453" s="6"/>
      <c r="V453" s="37" t="s">
        <v>1849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1417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1649</v>
      </c>
      <c r="O462" s="5"/>
      <c r="P462" s="11" t="s">
        <v>19</v>
      </c>
      <c r="Q462" s="6"/>
      <c r="R462" s="6"/>
      <c r="S462" s="6"/>
      <c r="T462" s="6"/>
      <c r="U462" s="6"/>
      <c r="V462" s="37" t="s">
        <v>1850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1418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1851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1419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1651</v>
      </c>
      <c r="O477" s="5"/>
      <c r="P477" s="11" t="s">
        <v>19</v>
      </c>
      <c r="Q477" s="6"/>
      <c r="R477" s="6"/>
      <c r="S477" s="6"/>
      <c r="T477" s="6"/>
      <c r="U477" s="6"/>
      <c r="V477" s="37" t="s">
        <v>1852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1420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1421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1853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1653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1854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1422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1423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1654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1855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1424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1829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1425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1426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1298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1427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1655</v>
      </c>
      <c r="O520" s="5"/>
      <c r="P520" s="11" t="s">
        <v>19</v>
      </c>
      <c r="Q520" s="6"/>
      <c r="R520" s="6"/>
      <c r="S520" s="6"/>
      <c r="T520" s="6"/>
      <c r="U520" s="6"/>
      <c r="V520" s="37" t="s">
        <v>1856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1656</v>
      </c>
      <c r="O524" s="5"/>
      <c r="P524" s="11" t="s">
        <v>19</v>
      </c>
      <c r="Q524" s="6"/>
      <c r="R524" s="6"/>
      <c r="S524" s="6"/>
      <c r="T524" s="6"/>
      <c r="U524" s="6"/>
      <c r="V524" s="37" t="s">
        <v>1857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1428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1657</v>
      </c>
      <c r="O536" s="6"/>
      <c r="P536" s="11" t="s">
        <v>19</v>
      </c>
      <c r="Q536" s="6"/>
      <c r="R536" s="6"/>
      <c r="S536" s="6"/>
      <c r="T536" s="6"/>
      <c r="U536" s="6"/>
      <c r="V536" s="37" t="s">
        <v>1858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1859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1658</v>
      </c>
      <c r="O557" s="5"/>
      <c r="P557" s="11" t="s">
        <v>19</v>
      </c>
      <c r="Q557" s="6"/>
      <c r="R557" s="6"/>
      <c r="S557" s="6"/>
      <c r="T557" s="6"/>
      <c r="U557" s="6"/>
      <c r="V557" s="37" t="s">
        <v>1860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1429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1861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1405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2069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1659</v>
      </c>
      <c r="O575" s="5"/>
      <c r="P575" s="11" t="s">
        <v>19</v>
      </c>
      <c r="Q575" s="6"/>
      <c r="R575" s="6"/>
      <c r="S575" s="6"/>
      <c r="T575" s="6"/>
      <c r="U575" s="6"/>
      <c r="V575" s="37" t="s">
        <v>1862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2051</v>
      </c>
      <c r="U579" s="6"/>
      <c r="V579" s="37" t="s">
        <v>1863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1660</v>
      </c>
      <c r="O584" s="5"/>
      <c r="P584" s="11" t="s">
        <v>19</v>
      </c>
      <c r="Q584" s="6"/>
      <c r="R584" s="6"/>
      <c r="S584" s="6"/>
      <c r="T584" s="6"/>
      <c r="U584" s="6"/>
      <c r="V584" s="37" t="s">
        <v>1864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1865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1430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1844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1431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1432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2045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1632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2045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1433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1844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1391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1422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2073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2045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1815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2045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1816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2073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1623</v>
      </c>
      <c r="O638" s="5"/>
      <c r="P638" s="11" t="s">
        <v>19</v>
      </c>
      <c r="Q638" s="6"/>
      <c r="R638" s="6"/>
      <c r="S638" s="6"/>
      <c r="T638" s="6"/>
      <c r="U638" s="6"/>
      <c r="V638" s="37" t="s">
        <v>1817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2068</v>
      </c>
      <c r="O639" s="6" t="s">
        <v>0</v>
      </c>
      <c r="P639" s="6"/>
      <c r="Q639" s="6"/>
      <c r="R639" s="6"/>
      <c r="S639" s="6"/>
      <c r="T639" s="6"/>
      <c r="U639" s="6"/>
      <c r="V639" s="37" t="s">
        <v>1387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2046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1818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2045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1434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1339</v>
      </c>
      <c r="O652" s="5"/>
      <c r="P652" s="11" t="s">
        <v>19</v>
      </c>
      <c r="Q652" s="6"/>
      <c r="R652" s="6"/>
      <c r="S652" s="6"/>
      <c r="T652" s="6"/>
      <c r="U652" s="6"/>
      <c r="V652" s="37" t="s">
        <v>1435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1661</v>
      </c>
      <c r="O660" s="5"/>
      <c r="P660" s="11" t="s">
        <v>19</v>
      </c>
      <c r="Q660" s="6"/>
      <c r="R660" s="6"/>
      <c r="S660" s="6"/>
      <c r="T660" s="6"/>
      <c r="U660" s="6"/>
      <c r="V660" s="37" t="s">
        <v>1866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1436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1867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1844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1437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1438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1663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1868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1664</v>
      </c>
      <c r="O687" s="5"/>
      <c r="P687" s="11" t="s">
        <v>19</v>
      </c>
      <c r="Q687" s="6"/>
      <c r="R687" s="6"/>
      <c r="S687" s="6"/>
      <c r="T687" s="6"/>
      <c r="U687" s="6"/>
      <c r="V687" s="37" t="s">
        <v>1869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1665</v>
      </c>
      <c r="O702" s="5"/>
      <c r="P702" s="11" t="s">
        <v>19</v>
      </c>
      <c r="Q702" s="6"/>
      <c r="R702" s="6"/>
      <c r="S702" s="6"/>
      <c r="T702" s="6"/>
      <c r="U702" s="6"/>
      <c r="V702" s="37" t="s">
        <v>1870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1439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1666</v>
      </c>
      <c r="O712" s="6"/>
      <c r="P712" s="11" t="s">
        <v>19</v>
      </c>
      <c r="Q712" s="6"/>
      <c r="R712" s="6"/>
      <c r="S712" s="6"/>
      <c r="T712" s="6"/>
      <c r="U712" s="6"/>
      <c r="V712" s="37" t="s">
        <v>1871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1440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1441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1441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1667</v>
      </c>
      <c r="O725" s="5"/>
      <c r="P725" s="11" t="s">
        <v>19</v>
      </c>
      <c r="Q725" s="6"/>
      <c r="R725" s="6"/>
      <c r="S725" s="6"/>
      <c r="T725" s="6"/>
      <c r="U725" s="6"/>
      <c r="V725" s="37" t="s">
        <v>1872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1873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1442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1443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1668</v>
      </c>
      <c r="O741" s="5"/>
      <c r="P741" s="11" t="s">
        <v>19</v>
      </c>
      <c r="Q741" s="6"/>
      <c r="R741" s="6"/>
      <c r="S741" s="6"/>
      <c r="T741" s="6"/>
      <c r="U741" s="6"/>
      <c r="V741" s="37" t="s">
        <v>1874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1669</v>
      </c>
      <c r="O751" s="5"/>
      <c r="P751" s="11" t="s">
        <v>19</v>
      </c>
      <c r="Q751" s="6"/>
      <c r="R751" s="6"/>
      <c r="S751" s="6"/>
      <c r="T751" s="6"/>
      <c r="U751" s="6"/>
      <c r="V751" s="37" t="s">
        <v>1875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1444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1876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1445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49" t="s">
        <v>2089</v>
      </c>
      <c r="O778" s="6" t="s">
        <v>0</v>
      </c>
      <c r="P778" s="6"/>
      <c r="Q778" s="6"/>
      <c r="R778" s="6"/>
      <c r="S778" s="6"/>
      <c r="T778" s="6"/>
      <c r="U778" s="6"/>
      <c r="V778" s="37" t="s">
        <v>1446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1877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623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624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625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626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1405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627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1671</v>
      </c>
      <c r="O790" s="5"/>
      <c r="P790" s="11" t="s">
        <v>19</v>
      </c>
      <c r="Q790" s="6"/>
      <c r="R790" s="6"/>
      <c r="S790" s="6"/>
      <c r="T790" s="6"/>
      <c r="U790" s="6"/>
      <c r="V790" s="37" t="s">
        <v>1878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628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629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630</v>
      </c>
      <c r="O794" s="6" t="s">
        <v>0</v>
      </c>
      <c r="P794" s="6"/>
      <c r="Q794" s="6"/>
      <c r="R794" s="6"/>
      <c r="S794" s="6"/>
      <c r="T794" s="6"/>
      <c r="U794" s="6"/>
      <c r="V794" s="37" t="s">
        <v>1447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631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632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633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1408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634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635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636</v>
      </c>
      <c r="O802" s="6" t="s">
        <v>0</v>
      </c>
      <c r="P802" s="6"/>
      <c r="Q802" s="6"/>
      <c r="R802" s="6"/>
      <c r="S802" s="6"/>
      <c r="T802" s="6"/>
      <c r="U802" s="6"/>
      <c r="V802" s="37" t="s">
        <v>1448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1879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637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638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639</v>
      </c>
      <c r="O806" s="6" t="s">
        <v>0</v>
      </c>
      <c r="P806" s="6"/>
      <c r="Q806" s="6"/>
      <c r="R806" s="6"/>
      <c r="S806" s="6"/>
      <c r="T806" s="6"/>
      <c r="U806" s="6"/>
      <c r="V806" s="37" t="s">
        <v>1449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640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641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1673</v>
      </c>
      <c r="O809" s="5"/>
      <c r="P809" s="11" t="s">
        <v>19</v>
      </c>
      <c r="Q809" s="6"/>
      <c r="R809" s="6"/>
      <c r="S809" s="6"/>
      <c r="T809" s="6"/>
      <c r="U809" s="6"/>
      <c r="V809" s="37" t="s">
        <v>1880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642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643</v>
      </c>
      <c r="O812" s="6" t="s">
        <v>0</v>
      </c>
      <c r="P812" s="6"/>
      <c r="Q812" s="6"/>
      <c r="R812" s="6"/>
      <c r="S812" s="6"/>
      <c r="T812" s="6"/>
      <c r="U812" s="6"/>
      <c r="V812" s="37" t="s">
        <v>1450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644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645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646</v>
      </c>
      <c r="O815" s="6" t="s">
        <v>0</v>
      </c>
      <c r="P815" s="6"/>
      <c r="Q815" s="6"/>
      <c r="R815" s="6"/>
      <c r="S815" s="6"/>
      <c r="T815" s="6"/>
      <c r="U815" s="6"/>
      <c r="V815" s="37" t="s">
        <v>1451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647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1674</v>
      </c>
      <c r="O817" s="6"/>
      <c r="P817" s="11" t="s">
        <v>19</v>
      </c>
      <c r="Q817" s="6"/>
      <c r="R817" s="6"/>
      <c r="S817" s="6"/>
      <c r="T817" s="6"/>
      <c r="U817" s="6"/>
      <c r="V817" s="37" t="s">
        <v>1881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648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649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650</v>
      </c>
      <c r="O822" s="6" t="s">
        <v>0</v>
      </c>
      <c r="P822" s="6"/>
      <c r="Q822" s="6"/>
      <c r="R822" s="6"/>
      <c r="S822" s="6"/>
      <c r="T822" s="6"/>
      <c r="U822" s="6"/>
      <c r="V822" s="37" t="s">
        <v>1452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651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652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1453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653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1675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1528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654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655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1676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656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657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1883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658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659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660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661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662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663</v>
      </c>
      <c r="O852" s="6" t="s">
        <v>0</v>
      </c>
      <c r="P852" s="6"/>
      <c r="Q852" s="6"/>
      <c r="R852" s="6"/>
      <c r="S852" s="6"/>
      <c r="T852" s="6"/>
      <c r="U852" s="6"/>
      <c r="V852" s="37" t="s">
        <v>1454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659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660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661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662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664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665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664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2077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666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1829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667</v>
      </c>
      <c r="O867" s="6" t="s">
        <v>17</v>
      </c>
      <c r="P867" s="6"/>
      <c r="Q867" s="6"/>
      <c r="R867" s="6"/>
      <c r="S867" s="6"/>
      <c r="T867" s="6"/>
      <c r="U867" s="6"/>
      <c r="V867" s="37" t="s">
        <v>1455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668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1677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669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670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671</v>
      </c>
      <c r="O875" s="6" t="s">
        <v>0</v>
      </c>
      <c r="P875" s="6"/>
      <c r="Q875" s="6"/>
      <c r="R875" s="6"/>
      <c r="S875" s="6"/>
      <c r="T875" s="6"/>
      <c r="U875" s="6"/>
      <c r="V875" s="37" t="s">
        <v>1456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672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2052</v>
      </c>
      <c r="O878" s="5"/>
      <c r="P878" s="11" t="s">
        <v>19</v>
      </c>
      <c r="Q878" s="6"/>
      <c r="R878" s="6"/>
      <c r="S878" s="6"/>
      <c r="T878" s="6"/>
      <c r="U878" s="6"/>
      <c r="V878" s="37" t="s">
        <v>2053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673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674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675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2054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49" t="s">
        <v>2088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676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677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678</v>
      </c>
      <c r="O890" s="6" t="s">
        <v>0</v>
      </c>
      <c r="P890" s="6"/>
      <c r="Q890" s="6"/>
      <c r="R890" s="6"/>
      <c r="S890" s="6"/>
      <c r="T890" s="6"/>
      <c r="U890" s="6"/>
      <c r="V890" s="37" t="s">
        <v>1457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679</v>
      </c>
      <c r="O891" s="5" t="s">
        <v>18</v>
      </c>
      <c r="P891" s="6"/>
      <c r="Q891" s="6"/>
      <c r="R891" s="6"/>
      <c r="S891" s="6"/>
      <c r="T891" s="6"/>
      <c r="U891" s="6"/>
      <c r="V891" s="37" t="s">
        <v>1884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1678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1885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680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681</v>
      </c>
      <c r="O896" s="6" t="s">
        <v>0</v>
      </c>
      <c r="P896" s="6"/>
      <c r="Q896" s="6"/>
      <c r="R896" s="6"/>
      <c r="S896" s="6"/>
      <c r="T896" s="6"/>
      <c r="U896" s="6"/>
      <c r="V896" s="37" t="s">
        <v>1458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682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683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684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685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2055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1679</v>
      </c>
      <c r="O906" s="5"/>
      <c r="P906" s="11" t="s">
        <v>19</v>
      </c>
      <c r="Q906" s="6"/>
      <c r="R906" s="6"/>
      <c r="S906" s="6"/>
      <c r="T906" s="6"/>
      <c r="U906" s="6"/>
      <c r="V906" s="49" t="s">
        <v>2078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686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687</v>
      </c>
      <c r="O909" s="6" t="s">
        <v>0</v>
      </c>
      <c r="P909" s="6"/>
      <c r="Q909" s="6"/>
      <c r="R909" s="6"/>
      <c r="S909" s="6"/>
      <c r="T909" s="6"/>
      <c r="U909" s="6"/>
      <c r="V909" s="37" t="s">
        <v>1459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1859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680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688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1886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689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690</v>
      </c>
      <c r="O920" s="6" t="s">
        <v>0</v>
      </c>
      <c r="P920" s="6"/>
      <c r="Q920" s="6"/>
      <c r="R920" s="6"/>
      <c r="S920" s="6"/>
      <c r="T920" s="6"/>
      <c r="U920" s="6"/>
      <c r="V920" s="37" t="s">
        <v>1460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691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1461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1865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1632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1887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692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693</v>
      </c>
      <c r="O934" s="6" t="s">
        <v>0</v>
      </c>
      <c r="P934" s="6"/>
      <c r="Q934" s="6"/>
      <c r="R934" s="6"/>
      <c r="S934" s="6"/>
      <c r="T934" s="6"/>
      <c r="U934" s="6"/>
      <c r="V934" s="37" t="s">
        <v>1462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694</v>
      </c>
      <c r="O935" s="6" t="s">
        <v>0</v>
      </c>
      <c r="P935" s="6"/>
      <c r="Q935" s="6"/>
      <c r="R935" s="6"/>
      <c r="S935" s="6"/>
      <c r="T935" s="6"/>
      <c r="U935" s="6"/>
      <c r="V935" s="37" t="s">
        <v>1463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1888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695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696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697</v>
      </c>
      <c r="O941" s="6" t="s">
        <v>0</v>
      </c>
      <c r="P941" s="6"/>
      <c r="Q941" s="6"/>
      <c r="R941" s="6"/>
      <c r="S941" s="6"/>
      <c r="T941" s="6"/>
      <c r="U941" s="6"/>
      <c r="V941" s="37" t="s">
        <v>1464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698</v>
      </c>
      <c r="O942" s="6" t="s">
        <v>0</v>
      </c>
      <c r="P942" s="6"/>
      <c r="Q942" s="6"/>
      <c r="R942" s="6"/>
      <c r="S942" s="6"/>
      <c r="T942" s="6"/>
      <c r="U942" s="6"/>
      <c r="V942" s="37" t="s">
        <v>1465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699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700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1859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701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702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703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704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1681</v>
      </c>
      <c r="O956" s="6"/>
      <c r="P956" s="11" t="s">
        <v>19</v>
      </c>
      <c r="Q956" s="6"/>
      <c r="R956" s="6"/>
      <c r="S956" s="6"/>
      <c r="T956" s="6"/>
      <c r="U956" s="6"/>
      <c r="V956" s="37" t="s">
        <v>1889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705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706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707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708</v>
      </c>
      <c r="O960" s="6" t="s">
        <v>0</v>
      </c>
      <c r="P960" s="6"/>
      <c r="Q960" s="6"/>
      <c r="R960" s="6"/>
      <c r="S960" s="6"/>
      <c r="T960" s="6"/>
      <c r="U960" s="6"/>
      <c r="V960" s="37" t="s">
        <v>1466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709</v>
      </c>
      <c r="O961" s="6" t="s">
        <v>0</v>
      </c>
      <c r="P961" s="6"/>
      <c r="Q961" s="6"/>
      <c r="R961" s="6"/>
      <c r="S961" s="6"/>
      <c r="T961" s="6"/>
      <c r="U961" s="6"/>
      <c r="V961" s="37" t="s">
        <v>1467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710</v>
      </c>
      <c r="O962" s="6" t="s">
        <v>0</v>
      </c>
      <c r="P962" s="6"/>
      <c r="Q962" s="6"/>
      <c r="R962" s="6"/>
      <c r="S962" s="6"/>
      <c r="T962" s="6"/>
      <c r="U962" s="6"/>
      <c r="V962" s="37" t="s">
        <v>1468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711</v>
      </c>
      <c r="O963" s="6" t="s">
        <v>0</v>
      </c>
      <c r="P963" s="6"/>
      <c r="Q963" s="6"/>
      <c r="R963" s="6"/>
      <c r="S963" s="6"/>
      <c r="T963" s="6"/>
      <c r="U963" s="6"/>
      <c r="V963" s="37" t="s">
        <v>1469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1682</v>
      </c>
      <c r="O965" s="5"/>
      <c r="P965" s="11" t="s">
        <v>19</v>
      </c>
      <c r="Q965" s="6"/>
      <c r="R965" s="6"/>
      <c r="S965" s="6"/>
      <c r="T965" s="6"/>
      <c r="U965" s="6"/>
      <c r="V965" s="37" t="s">
        <v>1890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712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713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714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715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1683</v>
      </c>
      <c r="O972" s="5"/>
      <c r="P972" s="11" t="s">
        <v>19</v>
      </c>
      <c r="Q972" s="6"/>
      <c r="R972" s="6"/>
      <c r="S972" s="6"/>
      <c r="T972" s="6"/>
      <c r="U972" s="6"/>
      <c r="V972" s="37" t="s">
        <v>1891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716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717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718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719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720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1684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1470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721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722</v>
      </c>
      <c r="O984" s="6" t="s">
        <v>0</v>
      </c>
      <c r="P984" s="6"/>
      <c r="Q984" s="6"/>
      <c r="R984" s="6"/>
      <c r="S984" s="6"/>
      <c r="T984" s="6"/>
      <c r="U984" s="6"/>
      <c r="V984" s="37" t="s">
        <v>1471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723</v>
      </c>
      <c r="O985" s="6" t="s">
        <v>0</v>
      </c>
      <c r="P985" s="6"/>
      <c r="Q985" s="6"/>
      <c r="R985" s="6"/>
      <c r="S985" s="6"/>
      <c r="T985" s="6"/>
      <c r="U985" s="6"/>
      <c r="V985" s="37" t="s">
        <v>1472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724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725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726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1685</v>
      </c>
      <c r="O990" s="5"/>
      <c r="P990" s="11" t="s">
        <v>19</v>
      </c>
      <c r="Q990" s="6"/>
      <c r="R990" s="6"/>
      <c r="S990" s="6"/>
      <c r="T990" s="6"/>
      <c r="U990" s="6"/>
      <c r="V990" s="37" t="s">
        <v>1892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727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728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729</v>
      </c>
      <c r="O994" s="6" t="s">
        <v>0</v>
      </c>
      <c r="P994" s="6"/>
      <c r="Q994" s="6"/>
      <c r="R994" s="6"/>
      <c r="S994" s="6"/>
      <c r="T994" s="6"/>
      <c r="U994" s="6"/>
      <c r="V994" s="37" t="s">
        <v>1473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1388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730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731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1893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732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733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1474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734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1475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735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736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1686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1894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716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737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738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739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740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741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742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1687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1895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743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744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745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746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747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748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1688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1896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749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750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751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733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1474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750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752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753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1816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754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755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756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757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758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759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1689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1897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760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756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651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761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721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762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722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1471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763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49" t="s">
        <v>2083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764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752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765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1476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766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767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768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1898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769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770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771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772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1477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773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778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1899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774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1478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775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1479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776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777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778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1900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779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780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781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1480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782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783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1481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1482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784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785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786</v>
      </c>
      <c r="O1099" s="5" t="s">
        <v>1</v>
      </c>
      <c r="P1099" s="6"/>
      <c r="Q1099" s="6"/>
      <c r="R1099" s="6"/>
      <c r="S1099" s="6" t="s">
        <v>116</v>
      </c>
      <c r="T1099" s="6" t="s">
        <v>2056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787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1483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1693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1901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788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789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790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791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792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1694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1902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793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1484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789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794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1485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1695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1903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790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795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1694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1902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796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797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798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799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800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1696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1904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801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802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1697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1905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803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796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799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804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805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806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1698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1906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807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808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809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1486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810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811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812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813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1699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1907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814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815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816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1487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1908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817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818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819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820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1488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1909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821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1489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1910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822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823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824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825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822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826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827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1703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1911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822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828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829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830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1490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831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822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832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1704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1912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833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834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1491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835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836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837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1913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838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839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840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841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1492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1705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1914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842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829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843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1493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706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707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844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1494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2079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1915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845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846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847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848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849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846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2057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1706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1916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850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851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852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853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1495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887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1917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854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855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752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856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857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1913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858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856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859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1707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1918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75" t="s">
        <v>2084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1496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860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861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862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1708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1919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863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1497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864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1498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865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866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859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1920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867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868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1499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1709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1921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750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869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716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870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1922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871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872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1500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873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1923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874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875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1501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876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877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1924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878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1502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879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880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881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1713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1925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752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882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883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884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1714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1926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885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886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887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888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1503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1715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1927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851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889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1504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890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891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1505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1928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892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893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894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895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1506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1716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1929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896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1507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860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897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1717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1930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898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899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900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901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786</v>
      </c>
      <c r="O1311" s="6" t="s">
        <v>1</v>
      </c>
      <c r="P1311" s="6"/>
      <c r="Q1311" s="6"/>
      <c r="R1311" s="6"/>
      <c r="S1311" s="6" t="s">
        <v>2058</v>
      </c>
      <c r="T1311" s="64" t="s">
        <v>2076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1708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1931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902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903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904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902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905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870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907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1932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669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851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906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1508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861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907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1718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1933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908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909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910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911</v>
      </c>
      <c r="O1334" s="6" t="s">
        <v>0</v>
      </c>
      <c r="P1334" s="6"/>
      <c r="Q1334" s="6"/>
      <c r="R1334" s="6"/>
      <c r="S1334" s="6"/>
      <c r="T1334" s="6"/>
      <c r="V1334" s="37" t="s">
        <v>1509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1719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1934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912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913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914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1935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718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915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916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1510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917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1936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851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918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919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920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873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1937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921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1511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914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922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1512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2059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1938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669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923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924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925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926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1513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1928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927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928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929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930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927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931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932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927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933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1723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1939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934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1514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935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1515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936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1724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1940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937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938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1725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1941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865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866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939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1726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1942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940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1516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669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941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1727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1943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851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942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1517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943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1518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1944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944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945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1519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946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1728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1945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947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1520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948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851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1818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949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2060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950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1729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1946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951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1521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952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1947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953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1522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669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938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954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1948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955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956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957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752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958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1873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959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1523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960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1524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961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962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1733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1949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851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963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964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1734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1950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957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965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966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967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2061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1735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1951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968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969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627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781</v>
      </c>
      <c r="O1485" s="6" t="s">
        <v>0</v>
      </c>
      <c r="P1485" s="6"/>
      <c r="Q1485" s="6"/>
      <c r="R1485" s="6"/>
      <c r="S1485" s="6"/>
      <c r="T1485" s="6"/>
      <c r="V1485" s="37" t="s">
        <v>1480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972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1952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970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971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972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973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974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975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1736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1953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49" t="s">
        <v>2085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1525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976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977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846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1954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978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979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1737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1955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714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980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981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1738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1956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716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852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1739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1957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680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752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982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983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984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985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1958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986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987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626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988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989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990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1959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991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992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993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994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995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1960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996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1526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997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998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999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1000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1743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1961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1001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1002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1003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1527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1004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1528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1005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1744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1962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1006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1007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1008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1009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1010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1883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1011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1012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1393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1013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1529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1014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1015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1530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1745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1963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1016</v>
      </c>
      <c r="O1578" s="5" t="s">
        <v>18</v>
      </c>
      <c r="P1578" s="6"/>
      <c r="Q1578" s="6"/>
      <c r="R1578" s="6"/>
      <c r="S1578" s="6"/>
      <c r="T1578" s="6"/>
      <c r="U1578" s="6"/>
      <c r="V1578" s="49" t="s">
        <v>2082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641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1017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1018</v>
      </c>
      <c r="O1582" s="6" t="s">
        <v>0</v>
      </c>
      <c r="V1582" s="37" t="s">
        <v>1531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1019</v>
      </c>
      <c r="O1583" s="6" t="s">
        <v>0</v>
      </c>
      <c r="V1583" s="37" t="s">
        <v>1532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1964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1020</v>
      </c>
      <c r="O1585" s="6" t="s">
        <v>0</v>
      </c>
      <c r="V1585" s="37" t="s">
        <v>1533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1021</v>
      </c>
      <c r="O1586" s="6" t="s">
        <v>0</v>
      </c>
      <c r="V1586" s="37" t="s">
        <v>1534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1022</v>
      </c>
      <c r="O1587" s="6" t="s">
        <v>0</v>
      </c>
      <c r="V1587" s="37" t="s">
        <v>1535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1023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1965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1024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1025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2062</v>
      </c>
      <c r="O1593" s="6" t="s">
        <v>0</v>
      </c>
      <c r="V1593" s="37" t="s">
        <v>1536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870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1026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1027</v>
      </c>
      <c r="O1596" s="5" t="s">
        <v>18</v>
      </c>
      <c r="V1596" s="37" t="s">
        <v>1537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1028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1383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1029</v>
      </c>
      <c r="O1599" s="6" t="s">
        <v>0</v>
      </c>
      <c r="V1599" s="37" t="s">
        <v>1538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1030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1031</v>
      </c>
      <c r="O1601" s="6" t="s">
        <v>0</v>
      </c>
      <c r="V1601" s="37" t="s">
        <v>1539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1032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1033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1966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1034</v>
      </c>
      <c r="O1607" s="6" t="s">
        <v>0</v>
      </c>
      <c r="V1607" s="37" t="s">
        <v>1540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1035</v>
      </c>
      <c r="O1608" s="6" t="s">
        <v>0</v>
      </c>
      <c r="V1608" s="37" t="s">
        <v>1541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807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1036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1037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799</v>
      </c>
      <c r="P1613" s="11" t="s">
        <v>19</v>
      </c>
      <c r="V1613" s="37" t="s">
        <v>1967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1038</v>
      </c>
      <c r="O1614" s="6" t="s">
        <v>0</v>
      </c>
      <c r="V1614" s="37" t="s">
        <v>1542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1039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1040</v>
      </c>
      <c r="O1616" s="6" t="s">
        <v>0</v>
      </c>
      <c r="V1616" s="37" t="s">
        <v>1543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1041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1042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1746</v>
      </c>
      <c r="P1619" s="11" t="s">
        <v>19</v>
      </c>
      <c r="V1619" s="37" t="s">
        <v>1544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1043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1044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1045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1046</v>
      </c>
      <c r="O1623" s="6" t="s">
        <v>0</v>
      </c>
      <c r="V1623" s="37" t="s">
        <v>1545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1009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1010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1883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1047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897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1048</v>
      </c>
      <c r="O1629" s="6" t="s">
        <v>0</v>
      </c>
      <c r="V1629" s="37" t="s">
        <v>1546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1049</v>
      </c>
      <c r="O1630" s="6" t="s">
        <v>0</v>
      </c>
      <c r="V1630" s="37" t="s">
        <v>1547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1050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659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660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661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1051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1747</v>
      </c>
      <c r="P1636" s="11" t="s">
        <v>19</v>
      </c>
      <c r="V1636" s="37" t="s">
        <v>1968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1052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1053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1054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1748</v>
      </c>
      <c r="P1644" s="11" t="s">
        <v>19</v>
      </c>
      <c r="V1644" s="37" t="s">
        <v>1548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1055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1056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1749</v>
      </c>
      <c r="O1647" s="6" t="s">
        <v>0</v>
      </c>
      <c r="P1647" s="11" t="s">
        <v>19</v>
      </c>
      <c r="V1647" s="37" t="s">
        <v>1969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1057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827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1058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1059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1750</v>
      </c>
      <c r="O1657" s="6" t="s">
        <v>0</v>
      </c>
      <c r="P1657" s="11" t="s">
        <v>19</v>
      </c>
      <c r="U1657" s="6" t="s">
        <v>93</v>
      </c>
      <c r="V1657" s="37" t="s">
        <v>1970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1060</v>
      </c>
      <c r="O1658" s="6" t="s">
        <v>0</v>
      </c>
      <c r="U1658" s="6"/>
      <c r="V1658" s="37" t="s">
        <v>1549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1061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1054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623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1062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1063</v>
      </c>
      <c r="O1663" s="6" t="s">
        <v>0</v>
      </c>
      <c r="V1663" s="37" t="s">
        <v>1550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1751</v>
      </c>
      <c r="P1664" s="11" t="s">
        <v>19</v>
      </c>
      <c r="V1664" s="37" t="s">
        <v>1551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915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1064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1065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716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1066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716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1067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1066</v>
      </c>
      <c r="P1676" s="11" t="s">
        <v>19</v>
      </c>
      <c r="V1676" s="37" t="s">
        <v>1971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668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780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716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861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1066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1068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1069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1070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1071</v>
      </c>
      <c r="O1685" s="6" t="s">
        <v>0</v>
      </c>
      <c r="V1685" s="37" t="s">
        <v>1552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1658</v>
      </c>
      <c r="P1686" s="11" t="s">
        <v>19</v>
      </c>
      <c r="V1686" s="37" t="s">
        <v>1860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1072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1073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1074</v>
      </c>
      <c r="O1691" s="6" t="s">
        <v>0</v>
      </c>
      <c r="V1691" s="37" t="s">
        <v>1553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1075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859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627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1752</v>
      </c>
      <c r="P1695" s="11" t="s">
        <v>19</v>
      </c>
      <c r="V1695" s="37" t="s">
        <v>1972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1076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1077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1078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1079</v>
      </c>
      <c r="O1699" s="5" t="s">
        <v>18</v>
      </c>
      <c r="V1699" s="49" t="s">
        <v>2086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1080</v>
      </c>
      <c r="O1700" s="6" t="s">
        <v>0</v>
      </c>
      <c r="V1700" s="37" t="s">
        <v>1554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1081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716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1753</v>
      </c>
      <c r="P1704" s="11" t="s">
        <v>19</v>
      </c>
      <c r="U1704" s="1" t="s">
        <v>172</v>
      </c>
      <c r="V1704" s="37" t="s">
        <v>1973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1082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654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1083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1084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1754</v>
      </c>
      <c r="P1712" s="11" t="s">
        <v>19</v>
      </c>
      <c r="V1712" s="37" t="s">
        <v>1974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1085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1086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1087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1088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1089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1755</v>
      </c>
      <c r="P1721" s="11" t="s">
        <v>19</v>
      </c>
      <c r="V1721" s="37" t="s">
        <v>1975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1090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1091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1092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1093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1094</v>
      </c>
      <c r="O1728" s="6" t="s">
        <v>0</v>
      </c>
      <c r="V1728" s="37" t="s">
        <v>1555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1095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1756</v>
      </c>
      <c r="P1730" s="11" t="s">
        <v>19</v>
      </c>
      <c r="S1730" s="1" t="s">
        <v>89</v>
      </c>
      <c r="T1730" s="1" t="s">
        <v>152</v>
      </c>
      <c r="V1730" s="37" t="s">
        <v>1976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1096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1097</v>
      </c>
      <c r="O1733" s="6" t="s">
        <v>0</v>
      </c>
      <c r="V1733" s="37" t="s">
        <v>1556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670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1098</v>
      </c>
      <c r="O1735" s="6" t="s">
        <v>0</v>
      </c>
      <c r="V1735" s="37" t="s">
        <v>1557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1099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1100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1757</v>
      </c>
      <c r="P1741" s="11" t="s">
        <v>19</v>
      </c>
      <c r="S1741" s="1" t="s">
        <v>89</v>
      </c>
      <c r="T1741" s="1" t="s">
        <v>153</v>
      </c>
      <c r="V1741" s="37" t="s">
        <v>1977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1101</v>
      </c>
      <c r="O1742" s="6" t="s">
        <v>0</v>
      </c>
      <c r="V1742" s="37" t="s">
        <v>1558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1102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1103</v>
      </c>
      <c r="S1748" s="1" t="s">
        <v>89</v>
      </c>
      <c r="T1748" s="1" t="s">
        <v>2063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1104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1758</v>
      </c>
      <c r="P1750" s="11" t="s">
        <v>19</v>
      </c>
      <c r="V1750" s="37" t="s">
        <v>1978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1105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859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1106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973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974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975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1736</v>
      </c>
      <c r="P1760" s="11" t="s">
        <v>19</v>
      </c>
      <c r="V1760" s="37" t="s">
        <v>1953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1107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1108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2070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1759</v>
      </c>
      <c r="P1772" s="11" t="s">
        <v>19</v>
      </c>
      <c r="V1772" s="37" t="s">
        <v>1979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1109</v>
      </c>
      <c r="O1776" s="6" t="s">
        <v>0</v>
      </c>
      <c r="V1776" s="37" t="s">
        <v>1559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1110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1111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857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1760</v>
      </c>
      <c r="P1781" s="11" t="s">
        <v>19</v>
      </c>
      <c r="V1781" s="37" t="s">
        <v>1980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721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1112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1113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1944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1114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623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1115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1112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721</v>
      </c>
      <c r="P1796" s="11" t="s">
        <v>19</v>
      </c>
      <c r="V1796" s="37" t="s">
        <v>1981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1116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627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1761</v>
      </c>
      <c r="P1804" s="11" t="s">
        <v>19</v>
      </c>
      <c r="V1804" s="37" t="s">
        <v>1982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1117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1405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1118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1119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1115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1112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721</v>
      </c>
      <c r="P1811" s="11" t="s">
        <v>19</v>
      </c>
      <c r="V1811" s="37" t="s">
        <v>1981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1120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1121</v>
      </c>
      <c r="O1814" s="6" t="s">
        <v>0</v>
      </c>
      <c r="V1814" s="37" t="s">
        <v>1560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627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1122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1944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627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1123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1124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1115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1112</v>
      </c>
      <c r="V1824" s="37"/>
    </row>
    <row r="1825" spans="1:22" ht="20.25" x14ac:dyDescent="0.25">
      <c r="A1825" s="6" t="s">
        <v>2064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721</v>
      </c>
      <c r="P1825" s="11" t="s">
        <v>19</v>
      </c>
      <c r="V1825" s="37" t="s">
        <v>1981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662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1125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1126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1127</v>
      </c>
      <c r="O1830" s="6" t="s">
        <v>0</v>
      </c>
      <c r="V1830" s="37" t="s">
        <v>1561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1762</v>
      </c>
      <c r="O1831" s="6" t="s">
        <v>0</v>
      </c>
      <c r="P1831" s="11" t="s">
        <v>19</v>
      </c>
      <c r="V1831" s="37" t="s">
        <v>1983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1128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1129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1130</v>
      </c>
      <c r="O1838" s="6" t="s">
        <v>0</v>
      </c>
      <c r="V1838" s="37" t="s">
        <v>1562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1131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1142</v>
      </c>
      <c r="P1841" s="11" t="s">
        <v>19</v>
      </c>
      <c r="V1841" s="37" t="s">
        <v>1984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710</v>
      </c>
      <c r="O1842" s="6" t="s">
        <v>0</v>
      </c>
      <c r="V1842" s="37" t="s">
        <v>1468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1132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1133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1134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1135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1136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701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1137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749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1138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1139</v>
      </c>
      <c r="O1859" s="6" t="s">
        <v>0</v>
      </c>
      <c r="V1859" s="37" t="s">
        <v>1563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1140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1141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1142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1143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1144</v>
      </c>
      <c r="O1871" s="6" t="s">
        <v>0</v>
      </c>
      <c r="V1871" s="49" t="s">
        <v>2087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1145</v>
      </c>
      <c r="O1872" s="6" t="s">
        <v>0</v>
      </c>
      <c r="V1872" s="37" t="s">
        <v>1564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1146</v>
      </c>
      <c r="O1873" s="6" t="s">
        <v>0</v>
      </c>
      <c r="V1873" s="37" t="s">
        <v>1565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1147</v>
      </c>
      <c r="O1874" s="6" t="s">
        <v>0</v>
      </c>
      <c r="V1874" s="37" t="s">
        <v>1566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1148</v>
      </c>
      <c r="O1875" s="6" t="s">
        <v>0</v>
      </c>
      <c r="V1875" s="37" t="s">
        <v>1567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1149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1150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1151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1152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1153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1154</v>
      </c>
      <c r="O1884" s="6" t="s">
        <v>0</v>
      </c>
      <c r="V1884" s="37" t="s">
        <v>1568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659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660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661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662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1985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1155</v>
      </c>
      <c r="O1890" s="6" t="s">
        <v>0</v>
      </c>
      <c r="V1890" s="37" t="s">
        <v>1569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1156</v>
      </c>
      <c r="O1891" s="6" t="s">
        <v>0</v>
      </c>
      <c r="V1891" s="37" t="s">
        <v>1570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1157</v>
      </c>
      <c r="O1892" s="6" t="s">
        <v>0</v>
      </c>
      <c r="V1892" s="37" t="s">
        <v>1571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1818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1158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1159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1160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1161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1162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1913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769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1162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1163</v>
      </c>
      <c r="O1904" s="6" t="s">
        <v>0</v>
      </c>
      <c r="V1904" s="37" t="s">
        <v>1572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1161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1763</v>
      </c>
      <c r="O1906" s="6" t="s">
        <v>0</v>
      </c>
      <c r="P1906" s="11" t="s">
        <v>19</v>
      </c>
      <c r="V1906" s="37" t="s">
        <v>1986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762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1164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1165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975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1987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1166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1167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1168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1065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1168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1168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1064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1168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1764</v>
      </c>
      <c r="P1924" s="11" t="s">
        <v>19</v>
      </c>
      <c r="V1924" s="37" t="s">
        <v>1988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1169</v>
      </c>
      <c r="O1925" s="6" t="s">
        <v>0</v>
      </c>
      <c r="V1925" s="37" t="s">
        <v>1573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651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1069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1765</v>
      </c>
      <c r="P1929" s="11" t="s">
        <v>19</v>
      </c>
      <c r="V1929" s="37" t="s">
        <v>1989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1170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1171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1172</v>
      </c>
      <c r="O1932" s="6" t="s">
        <v>0</v>
      </c>
      <c r="V1932" s="37" t="s">
        <v>1574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1170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1173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1766</v>
      </c>
      <c r="P1935" s="11" t="s">
        <v>19</v>
      </c>
      <c r="V1935" s="37" t="s">
        <v>1990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1174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1991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1170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1175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859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1176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1177</v>
      </c>
      <c r="O1944" s="6" t="s">
        <v>0</v>
      </c>
      <c r="V1944" s="37" t="s">
        <v>1575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1178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1767</v>
      </c>
      <c r="P1946" s="11" t="s">
        <v>19</v>
      </c>
      <c r="V1946" s="37" t="s">
        <v>1992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1170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767</v>
      </c>
      <c r="P1951" s="11" t="s">
        <v>19</v>
      </c>
      <c r="V1951" s="37" t="s">
        <v>1993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1179</v>
      </c>
      <c r="O1952" s="6" t="s">
        <v>0</v>
      </c>
      <c r="V1952" s="37" t="s">
        <v>1576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1180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1179</v>
      </c>
      <c r="O1955" s="6" t="s">
        <v>0</v>
      </c>
      <c r="S1955" s="1" t="s">
        <v>125</v>
      </c>
      <c r="T1955" s="1" t="s">
        <v>116</v>
      </c>
      <c r="V1955" s="37" t="s">
        <v>1576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1994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1174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910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1181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1859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1182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701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695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1768</v>
      </c>
      <c r="P1969" s="11" t="s">
        <v>19</v>
      </c>
      <c r="V1969" s="37" t="s">
        <v>1995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1183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1769</v>
      </c>
      <c r="O1972" s="6" t="s">
        <v>0</v>
      </c>
      <c r="P1972" s="11" t="s">
        <v>19</v>
      </c>
      <c r="V1972" s="37" t="s">
        <v>1996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716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1184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1185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1186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1770</v>
      </c>
      <c r="P1979" s="11" t="s">
        <v>19</v>
      </c>
      <c r="V1979" s="37" t="s">
        <v>1997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623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1187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1771</v>
      </c>
      <c r="O1983" s="6" t="s">
        <v>0</v>
      </c>
      <c r="P1983" s="11" t="s">
        <v>19</v>
      </c>
      <c r="V1983" s="37" t="s">
        <v>1998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662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976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1168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1764</v>
      </c>
      <c r="P1988" s="11" t="s">
        <v>19</v>
      </c>
      <c r="V1988" s="37" t="s">
        <v>1988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1188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1189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1190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1772</v>
      </c>
      <c r="P1993" s="11" t="s">
        <v>19</v>
      </c>
      <c r="V1993" s="37" t="s">
        <v>1999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1191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1192</v>
      </c>
      <c r="O1999" s="6" t="s">
        <v>0</v>
      </c>
      <c r="V1999" s="37" t="s">
        <v>1577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1193</v>
      </c>
      <c r="O2001" s="6" t="s">
        <v>0</v>
      </c>
      <c r="V2001" s="37" t="s">
        <v>1578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1773</v>
      </c>
      <c r="O2002" s="6" t="s">
        <v>0</v>
      </c>
      <c r="P2002" s="11" t="s">
        <v>19</v>
      </c>
      <c r="V2002" s="37" t="s">
        <v>1613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1194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2065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1195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1196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2046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2000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1197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1191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986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1198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1191</v>
      </c>
      <c r="P2017" s="11" t="s">
        <v>19</v>
      </c>
      <c r="V2017" s="37" t="s">
        <v>2001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1199</v>
      </c>
      <c r="O2018" s="6" t="s">
        <v>17</v>
      </c>
      <c r="V2018" s="37" t="s">
        <v>1579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1194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2065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1200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1201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1774</v>
      </c>
      <c r="P2024" s="11" t="s">
        <v>19</v>
      </c>
      <c r="V2024" s="37" t="s">
        <v>2002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1202</v>
      </c>
      <c r="O2025" s="6" t="s">
        <v>0</v>
      </c>
      <c r="V2025" s="37" t="s">
        <v>1580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715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1203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1204</v>
      </c>
      <c r="O2028" s="6" t="s">
        <v>0</v>
      </c>
      <c r="V2028" s="37" t="s">
        <v>1581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715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1203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1205</v>
      </c>
      <c r="O2031" s="6" t="s">
        <v>0</v>
      </c>
      <c r="V2031" s="37" t="s">
        <v>1582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715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1203</v>
      </c>
      <c r="P2033" s="11" t="s">
        <v>19</v>
      </c>
      <c r="V2033" s="37" t="s">
        <v>2003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1206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1207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1775</v>
      </c>
      <c r="P2041" s="11" t="s">
        <v>19</v>
      </c>
      <c r="V2041" s="37" t="s">
        <v>2004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1208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1209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1776</v>
      </c>
      <c r="P2044" s="11" t="s">
        <v>19</v>
      </c>
      <c r="V2044" s="37" t="s">
        <v>2005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1206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1210</v>
      </c>
      <c r="O2047" s="6" t="s">
        <v>0</v>
      </c>
      <c r="S2047" s="1" t="s">
        <v>125</v>
      </c>
      <c r="T2047" s="1" t="s">
        <v>116</v>
      </c>
      <c r="V2047" s="37" t="s">
        <v>1583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1211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1212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2006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2073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1213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1777</v>
      </c>
      <c r="P2055" s="11" t="s">
        <v>19</v>
      </c>
      <c r="V2055" s="37" t="s">
        <v>2007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1107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1108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2071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1759</v>
      </c>
      <c r="P2067" s="11" t="s">
        <v>19</v>
      </c>
      <c r="V2067" s="37" t="s">
        <v>1979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1109</v>
      </c>
      <c r="O2071" s="6" t="s">
        <v>0</v>
      </c>
      <c r="V2071" s="37" t="s">
        <v>1559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1110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1111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857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1760</v>
      </c>
      <c r="P2076" s="11" t="s">
        <v>19</v>
      </c>
      <c r="V2076" s="37" t="s">
        <v>1980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1214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1215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1216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1913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1778</v>
      </c>
      <c r="P2090" s="11" t="s">
        <v>19</v>
      </c>
      <c r="V2090" s="37" t="s">
        <v>2008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1217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1195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1218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1219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1779</v>
      </c>
      <c r="P2100" s="11" t="s">
        <v>19</v>
      </c>
      <c r="V2100" s="37" t="s">
        <v>2009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1220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1221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1780</v>
      </c>
      <c r="P2104" s="11" t="s">
        <v>19</v>
      </c>
      <c r="V2104" s="37" t="s">
        <v>2010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1222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1223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1781</v>
      </c>
      <c r="P2108" s="11" t="s">
        <v>19</v>
      </c>
      <c r="V2108" s="37" t="s">
        <v>2011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1224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1225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1226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1782</v>
      </c>
      <c r="P2112" s="11" t="s">
        <v>19</v>
      </c>
      <c r="V2112" s="37" t="s">
        <v>2012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1227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1130</v>
      </c>
      <c r="O2114" s="6" t="s">
        <v>0</v>
      </c>
      <c r="V2114" s="37" t="s">
        <v>1562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1228</v>
      </c>
      <c r="O2115" s="6" t="s">
        <v>0</v>
      </c>
      <c r="V2115" s="37" t="s">
        <v>1584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1229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1230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1231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1170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1783</v>
      </c>
      <c r="P2120" s="11" t="s">
        <v>19</v>
      </c>
      <c r="V2120" s="37" t="s">
        <v>2013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1232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1233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1234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857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1235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1236</v>
      </c>
      <c r="O2126" s="6" t="s">
        <v>0</v>
      </c>
      <c r="V2126" s="37" t="s">
        <v>1585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1237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985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1784</v>
      </c>
      <c r="P2129" s="11" t="s">
        <v>19</v>
      </c>
      <c r="V2129" s="37" t="s">
        <v>1586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1238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1239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846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1240</v>
      </c>
      <c r="O2133" s="6" t="s">
        <v>0</v>
      </c>
      <c r="V2133" s="37" t="s">
        <v>1587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1241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1242</v>
      </c>
      <c r="O2135" s="6" t="s">
        <v>0</v>
      </c>
      <c r="V2135" s="37" t="s">
        <v>1588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1785</v>
      </c>
      <c r="O2136" s="6" t="s">
        <v>0</v>
      </c>
      <c r="P2136" s="11" t="s">
        <v>19</v>
      </c>
      <c r="V2136" s="37" t="s">
        <v>2014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1243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1244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1245</v>
      </c>
      <c r="O2143" s="6" t="s">
        <v>0</v>
      </c>
      <c r="V2143" s="37" t="s">
        <v>1589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1246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1786</v>
      </c>
      <c r="P2145" s="11" t="s">
        <v>19</v>
      </c>
      <c r="V2145" s="37" t="s">
        <v>2015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1247</v>
      </c>
      <c r="O2149" s="6" t="s">
        <v>0</v>
      </c>
      <c r="V2149" s="37" t="s">
        <v>1590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1248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1249</v>
      </c>
      <c r="O2151" s="6" t="s">
        <v>0</v>
      </c>
      <c r="V2151" s="37" t="s">
        <v>1591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1250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1786</v>
      </c>
      <c r="P2154" s="11" t="s">
        <v>19</v>
      </c>
      <c r="V2154" s="37" t="s">
        <v>2015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1251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1252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1253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1254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1255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2073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1985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931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1256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1257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1258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1259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1091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1260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1226</v>
      </c>
      <c r="P2172" s="11" t="s">
        <v>19</v>
      </c>
      <c r="V2172" s="37" t="s">
        <v>2016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1261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1262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1263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1264</v>
      </c>
      <c r="O2176" s="6" t="s">
        <v>0</v>
      </c>
      <c r="V2176" s="37" t="s">
        <v>1592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1265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1787</v>
      </c>
      <c r="O2181" s="6" t="s">
        <v>0</v>
      </c>
      <c r="P2181" s="11" t="s">
        <v>19</v>
      </c>
      <c r="V2181" s="37" t="s">
        <v>2017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1266</v>
      </c>
      <c r="O2185" s="6" t="s">
        <v>0</v>
      </c>
      <c r="V2185" s="37" t="s">
        <v>1593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1248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1267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1268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1788</v>
      </c>
      <c r="P2189" s="11" t="s">
        <v>19</v>
      </c>
      <c r="V2189" s="37" t="s">
        <v>2018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1269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1252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1253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1254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1255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2073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1985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1270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1271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1272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1273</v>
      </c>
      <c r="O2206" s="6" t="s">
        <v>0</v>
      </c>
      <c r="V2206" s="37" t="s">
        <v>1594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1789</v>
      </c>
      <c r="O2207" s="6" t="s">
        <v>0</v>
      </c>
      <c r="P2207" s="11" t="s">
        <v>19</v>
      </c>
      <c r="V2207" s="37" t="s">
        <v>2019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1274</v>
      </c>
      <c r="O2209" s="6" t="s">
        <v>0</v>
      </c>
      <c r="V2209" s="37" t="s">
        <v>1595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1275</v>
      </c>
      <c r="O2210" s="6" t="s">
        <v>0</v>
      </c>
      <c r="V2210" s="37" t="s">
        <v>1596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1276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818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1277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1790</v>
      </c>
      <c r="O2216" s="6" t="s">
        <v>0</v>
      </c>
      <c r="P2216" s="11" t="s">
        <v>19</v>
      </c>
      <c r="V2216" s="37" t="s">
        <v>2020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1083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1278</v>
      </c>
      <c r="O2219" s="6" t="s">
        <v>0</v>
      </c>
      <c r="V2219" s="37" t="s">
        <v>1597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1279</v>
      </c>
      <c r="O2221" s="6" t="s">
        <v>0</v>
      </c>
      <c r="V2221" s="37" t="s">
        <v>1598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1226</v>
      </c>
      <c r="P2223" s="11" t="s">
        <v>19</v>
      </c>
      <c r="V2223" s="37" t="s">
        <v>2016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1280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1281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1277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1196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1265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1787</v>
      </c>
      <c r="O2232" s="6" t="s">
        <v>0</v>
      </c>
      <c r="P2232" s="11" t="s">
        <v>19</v>
      </c>
      <c r="V2232" s="37" t="s">
        <v>2017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1282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1252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1253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1254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1255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2073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1985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1283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1284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1257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1258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819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1285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713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1791</v>
      </c>
      <c r="P2250" s="11" t="s">
        <v>19</v>
      </c>
      <c r="V2250" s="37" t="s">
        <v>2021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1286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1287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1288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1289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1265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1787</v>
      </c>
      <c r="O2259" s="6" t="s">
        <v>0</v>
      </c>
      <c r="P2259" s="11" t="s">
        <v>19</v>
      </c>
      <c r="V2259" s="37" t="s">
        <v>2017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1106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1290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1257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1289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1291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1248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1292</v>
      </c>
      <c r="O2266" s="6" t="s">
        <v>0</v>
      </c>
      <c r="V2266" s="37" t="s">
        <v>1599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1792</v>
      </c>
      <c r="O2267" s="6" t="s">
        <v>0</v>
      </c>
      <c r="P2267" s="11" t="s">
        <v>19</v>
      </c>
      <c r="V2267" s="37" t="s">
        <v>2022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1284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1293</v>
      </c>
      <c r="O2269" s="6" t="s">
        <v>0</v>
      </c>
      <c r="V2269" s="37" t="s">
        <v>1600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1294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1265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1787</v>
      </c>
      <c r="O2276" s="6" t="s">
        <v>0</v>
      </c>
      <c r="P2276" s="11" t="s">
        <v>19</v>
      </c>
      <c r="V2276" s="37" t="s">
        <v>2017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1295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1252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1253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1254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1255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2073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1985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1296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1297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859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627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2046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1818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628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1298</v>
      </c>
      <c r="O2300" s="6" t="s">
        <v>0</v>
      </c>
      <c r="V2300" s="37" t="s">
        <v>1601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711</v>
      </c>
      <c r="O2301" s="6" t="s">
        <v>0</v>
      </c>
      <c r="V2301" s="37" t="s">
        <v>1469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1299</v>
      </c>
      <c r="O2302" s="6" t="s">
        <v>0</v>
      </c>
      <c r="V2302" s="37" t="s">
        <v>1602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1300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1793</v>
      </c>
      <c r="P2308" s="11" t="s">
        <v>19</v>
      </c>
      <c r="V2308" s="37" t="s">
        <v>2023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1301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1302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1303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651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1304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1305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1306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659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1307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1308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870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1309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659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1310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1308</v>
      </c>
      <c r="P2328" s="11" t="s">
        <v>19</v>
      </c>
      <c r="V2328" s="37" t="s">
        <v>2024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1311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1252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1253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1254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1255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2073</v>
      </c>
      <c r="O2337" s="5" t="s">
        <v>1</v>
      </c>
      <c r="V2337" s="37"/>
    </row>
    <row r="2338" spans="1:22" ht="20.25" x14ac:dyDescent="0.25">
      <c r="A2338" s="6" t="s">
        <v>2066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1985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1199</v>
      </c>
      <c r="O2339" s="6" t="s">
        <v>17</v>
      </c>
      <c r="V2339" s="37" t="s">
        <v>1579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1312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1313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1794</v>
      </c>
      <c r="P2344" s="11" t="s">
        <v>19</v>
      </c>
      <c r="V2344" s="37" t="s">
        <v>2025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716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682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1314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1795</v>
      </c>
      <c r="P2349" s="11" t="s">
        <v>19</v>
      </c>
      <c r="V2349" s="37" t="s">
        <v>2026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1315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1316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859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1317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1318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1319</v>
      </c>
      <c r="O2357" s="5" t="s">
        <v>18</v>
      </c>
      <c r="U2357" s="1" t="s">
        <v>172</v>
      </c>
      <c r="V2357" s="37" t="s">
        <v>1603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1320</v>
      </c>
      <c r="O2358" s="6" t="s">
        <v>17</v>
      </c>
      <c r="V2358" s="37" t="s">
        <v>1604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1796</v>
      </c>
      <c r="P2359" s="11" t="s">
        <v>19</v>
      </c>
      <c r="V2359" s="37" t="s">
        <v>2027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1321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1322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1323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1324</v>
      </c>
      <c r="O2363" s="6" t="s">
        <v>0</v>
      </c>
      <c r="V2363" s="37" t="s">
        <v>1605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1325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1797</v>
      </c>
      <c r="O2365" s="6" t="s">
        <v>0</v>
      </c>
      <c r="P2365" s="11" t="s">
        <v>19</v>
      </c>
      <c r="V2365" s="37" t="s">
        <v>2028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1326</v>
      </c>
      <c r="O2367" s="6" t="s">
        <v>0</v>
      </c>
      <c r="V2367" s="37" t="s">
        <v>1606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1327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1328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1329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1913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1330</v>
      </c>
      <c r="O2376" s="6" t="s">
        <v>0</v>
      </c>
      <c r="V2376" s="37" t="s">
        <v>1607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1331</v>
      </c>
      <c r="O2378" s="6" t="s">
        <v>0</v>
      </c>
      <c r="V2378" s="37" t="s">
        <v>1608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1332</v>
      </c>
      <c r="O2379" s="6" t="s">
        <v>0</v>
      </c>
      <c r="V2379" s="37" t="s">
        <v>1609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2080</v>
      </c>
      <c r="O2381" s="6" t="s">
        <v>17</v>
      </c>
      <c r="V2381" s="37" t="s">
        <v>1610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1333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718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902</v>
      </c>
      <c r="P2385" s="11" t="s">
        <v>19</v>
      </c>
      <c r="V2385" s="37" t="s">
        <v>2029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1334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1335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1336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1337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1798</v>
      </c>
      <c r="O2392" s="6" t="s">
        <v>0</v>
      </c>
      <c r="P2392" s="11" t="s">
        <v>19</v>
      </c>
      <c r="V2392" s="37" t="s">
        <v>2030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1338</v>
      </c>
      <c r="O2394" s="6" t="s">
        <v>0</v>
      </c>
      <c r="V2394" s="37" t="s">
        <v>1611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1799</v>
      </c>
      <c r="P2395" s="11" t="s">
        <v>19</v>
      </c>
      <c r="V2395" s="37" t="s">
        <v>2031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1339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627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1340</v>
      </c>
      <c r="O2398" s="6" t="s">
        <v>0</v>
      </c>
      <c r="V2398" s="37" t="s">
        <v>1612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1341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627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1800</v>
      </c>
      <c r="P2401" s="11" t="s">
        <v>19</v>
      </c>
      <c r="V2401" s="37" t="s">
        <v>2032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1334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1342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1801</v>
      </c>
      <c r="P2404" s="11" t="s">
        <v>19</v>
      </c>
      <c r="V2404" s="37" t="s">
        <v>2033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1343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1344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1426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1345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1346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1773</v>
      </c>
      <c r="O2411" s="6" t="s">
        <v>0</v>
      </c>
      <c r="V2411" s="37" t="s">
        <v>1613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1346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1347</v>
      </c>
      <c r="O2413" s="6" t="s">
        <v>0</v>
      </c>
      <c r="V2413" s="37" t="s">
        <v>1614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1802</v>
      </c>
      <c r="O2414" s="6" t="s">
        <v>0</v>
      </c>
      <c r="P2414" s="11" t="s">
        <v>19</v>
      </c>
      <c r="V2414" s="37" t="s">
        <v>2034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1346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1348</v>
      </c>
      <c r="O2416" s="6" t="s">
        <v>0</v>
      </c>
      <c r="V2416" s="37" t="s">
        <v>1615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1349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1350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1351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1352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1353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984</v>
      </c>
      <c r="P2422" s="11" t="s">
        <v>19</v>
      </c>
      <c r="V2422" s="37" t="s">
        <v>2035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1300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1388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1354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1355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1356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1357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2081</v>
      </c>
      <c r="O2434" s="6" t="s">
        <v>0</v>
      </c>
      <c r="V2434" s="37" t="s">
        <v>1616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1803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1354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1358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1804</v>
      </c>
      <c r="P2438" s="11" t="s">
        <v>19</v>
      </c>
      <c r="V2438" s="37" t="s">
        <v>2036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1359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1360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1361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1362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1363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1364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1805</v>
      </c>
      <c r="O2447" s="6" t="s">
        <v>0</v>
      </c>
      <c r="P2447" s="11" t="s">
        <v>19</v>
      </c>
      <c r="V2447" s="37" t="s">
        <v>2037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1365</v>
      </c>
      <c r="O2448" s="6" t="s">
        <v>0</v>
      </c>
      <c r="V2448" s="37" t="s">
        <v>1617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1366</v>
      </c>
      <c r="O2449" s="6" t="s">
        <v>0</v>
      </c>
      <c r="V2449" s="37" t="s">
        <v>1618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1367</v>
      </c>
      <c r="O2450" s="6" t="s">
        <v>0</v>
      </c>
      <c r="V2450" s="37" t="s">
        <v>1619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1368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1369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1370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1806</v>
      </c>
      <c r="P2456" s="11" t="s">
        <v>19</v>
      </c>
      <c r="V2456" s="37" t="s">
        <v>2038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1371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674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1372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1181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1807</v>
      </c>
      <c r="O2464" s="6" t="s">
        <v>0</v>
      </c>
      <c r="P2464" s="11" t="s">
        <v>19</v>
      </c>
      <c r="V2464" s="37" t="s">
        <v>2039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1405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2067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2067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1659</v>
      </c>
      <c r="P2472" s="11" t="s">
        <v>19</v>
      </c>
      <c r="S2472" s="6"/>
      <c r="T2472" s="6"/>
      <c r="V2472" s="37" t="s">
        <v>2040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2051</v>
      </c>
      <c r="V2476" s="37" t="s">
        <v>1863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1373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1054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1374</v>
      </c>
      <c r="O2479" s="6" t="s">
        <v>0</v>
      </c>
      <c r="S2479" s="6" t="s">
        <v>125</v>
      </c>
      <c r="T2479" s="6" t="s">
        <v>116</v>
      </c>
      <c r="V2479" s="37" t="s">
        <v>1620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1373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1808</v>
      </c>
      <c r="O2483" s="6" t="s">
        <v>0</v>
      </c>
      <c r="P2483" s="11" t="s">
        <v>19</v>
      </c>
      <c r="V2483" s="37" t="s">
        <v>2041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1373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1375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1809</v>
      </c>
      <c r="P2486" s="11" t="s">
        <v>19</v>
      </c>
      <c r="V2486" s="37" t="s">
        <v>2042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1376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716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1377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2043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2024-03-14T10:50:44Z</dcterms:modified>
</cp:coreProperties>
</file>